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<sst xmlns="http://schemas.openxmlformats.org/spreadsheetml/2006/main" count="2153" uniqueCount="584">
  <si>
    <t>表一：糕点抽检合格产品信息</t>
  </si>
  <si>
    <t>声明：以下信息仅指本次抽检标称的生产企业相关产品的生产日期/批号和所检项目</t>
  </si>
  <si>
    <t>序号</t>
  </si>
  <si>
    <t>标识生产企业名称</t>
  </si>
  <si>
    <t>标识生产企业地址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</si>
  <si>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</si>
  <si>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</si>
  <si>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</si>
  <si>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</si>
  <si>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</si>
  <si>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</si>
  <si>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检验机构</t>
  </si>
  <si>
    <t>上海沈大成食品有限公司</t>
  </si>
  <si>
    <t>上海市松江区九亭镇高科技园区寅青路799号2号厂房</t>
  </si>
  <si>
    <t>上海</t>
  </si>
  <si>
    <t>水晶菓菓（牛奶味）（熟粉类糕点）</t>
  </si>
  <si>
    <t>160克（9粒）/盒</t>
  </si>
  <si>
    <t>2020-08-31</t>
  </si>
  <si>
    <t>糕点</t>
  </si>
  <si>
    <t>品测（上海）检测科技有限公司</t>
  </si>
  <si>
    <t>水晶菓菓（抹茶味）（熟粉类糕点）</t>
  </si>
  <si>
    <t>水晶菓菓（芒果味）（熟粉类糕点）</t>
  </si>
  <si>
    <t>上海西区老大房食品工业有限公司</t>
  </si>
  <si>
    <t>上海市松江区涞寅路2009号1幢A区.2幢A区</t>
  </si>
  <si>
    <t>牛油腰果酥</t>
  </si>
  <si>
    <t>散装称重</t>
  </si>
  <si>
    <t>2020-08-09</t>
  </si>
  <si>
    <t>上海市松江区涞寅路2009号1幢A区、2幢A区</t>
  </si>
  <si>
    <t>果仁牛油酥（热加工）</t>
  </si>
  <si>
    <t>2020-08-20</t>
  </si>
  <si>
    <t>上海帝姆松食品有限公司</t>
  </si>
  <si>
    <t>上海市松江区南乐路318号3号楼1楼A区</t>
  </si>
  <si>
    <t>椰香起酥条</t>
  </si>
  <si>
    <t>计量称重</t>
  </si>
  <si>
    <t>2020-08-19</t>
  </si>
  <si>
    <t>上海市松江区南乐路318号3号楼1楼A区（第一食品生产加工基地）</t>
  </si>
  <si>
    <t>海苔芝麻饼</t>
  </si>
  <si>
    <t>2020-08-26</t>
  </si>
  <si>
    <t>椒盐桃酥</t>
  </si>
  <si>
    <t>2020-08-27</t>
  </si>
  <si>
    <t>上海静面食品有限公司</t>
  </si>
  <si>
    <t>上海市松江区新桥镇新润路489号7幢</t>
  </si>
  <si>
    <t>原味奶酪饼（烘烤类糕点）（热加工）</t>
  </si>
  <si>
    <t>110克/袋</t>
  </si>
  <si>
    <t>2020-08-29</t>
  </si>
  <si>
    <t>奶油蛋糕干（热加工）</t>
  </si>
  <si>
    <t>180克/袋</t>
  </si>
  <si>
    <t>葱油酥（烘烤类糕点）</t>
  </si>
  <si>
    <t>200克/盒</t>
  </si>
  <si>
    <t>上海元祖梦果子股份有限公司</t>
  </si>
  <si>
    <t>上海市青浦区赵巷镇嘉松中路6088号</t>
  </si>
  <si>
    <t>结果子琉球酥-核桃口味（烘烤类糕点）</t>
  </si>
  <si>
    <t>66克（22克×3）/袋</t>
  </si>
  <si>
    <t>结果子露月-枣泥口味（烘烤类糕点）</t>
  </si>
  <si>
    <t>2020-08-25</t>
  </si>
  <si>
    <t>御果子-凤梨口味（烘烤类糕点）</t>
  </si>
  <si>
    <t>90克（30克×3）/袋</t>
  </si>
  <si>
    <t>2020-08-17</t>
  </si>
  <si>
    <t>上海晨明食品工业有限公司</t>
  </si>
  <si>
    <t>上海市沪青平公路2299号</t>
  </si>
  <si>
    <t>甜甜棒面包</t>
  </si>
  <si>
    <t>185g/袋</t>
  </si>
  <si>
    <t>2020-09-01</t>
  </si>
  <si>
    <t>菲式早餐面包</t>
  </si>
  <si>
    <t>165g/袋</t>
  </si>
  <si>
    <t>绵绵蛋糕</t>
  </si>
  <si>
    <t>60g/袋</t>
  </si>
  <si>
    <t>麦西恩食品（上海）有限公司</t>
  </si>
  <si>
    <t>上海市奉贤区南桥镇五星中心路933号</t>
  </si>
  <si>
    <t>8英寸面饼</t>
  </si>
  <si>
    <t>496g/袋</t>
  </si>
  <si>
    <t>2020-08-14</t>
  </si>
  <si>
    <t>10英寸面饼</t>
  </si>
  <si>
    <t>774g/袋</t>
  </si>
  <si>
    <t>2020-08-21</t>
  </si>
  <si>
    <t>6英寸薄面饼</t>
  </si>
  <si>
    <t>258g/袋</t>
  </si>
  <si>
    <t>2020-08-05</t>
  </si>
  <si>
    <t>上海南区老大房食品有限公司</t>
  </si>
  <si>
    <t>上海市奉贤区金汇镇金聚路318号4幢</t>
  </si>
  <si>
    <t>咸淇淋</t>
  </si>
  <si>
    <t>2020-08-30</t>
  </si>
  <si>
    <t>核桃巧克力饼</t>
  </si>
  <si>
    <t>枣泥酥</t>
  </si>
  <si>
    <t>上海馥松食品有限公司</t>
  </si>
  <si>
    <t>半熟芝士蛋糕</t>
  </si>
  <si>
    <t>120克/盒</t>
  </si>
  <si>
    <t>上海市奉贤区金汇镇鼎金路219号2号楼</t>
  </si>
  <si>
    <t>樱桃芝士蛋糕</t>
  </si>
  <si>
    <t>650克/盒</t>
  </si>
  <si>
    <t>德式香肠卷（面包）</t>
  </si>
  <si>
    <t>100克/袋</t>
  </si>
  <si>
    <t>2020-08-28</t>
  </si>
  <si>
    <t>上海祖香食品有限公司</t>
  </si>
  <si>
    <t>上海市松江工业区佘山分区勋业路198号</t>
  </si>
  <si>
    <t>大福团（紫薯味）</t>
  </si>
  <si>
    <t>大福团（芋头味）</t>
  </si>
  <si>
    <t>称重计量</t>
  </si>
  <si>
    <t>大福团（芝麻味）</t>
  </si>
  <si>
    <t>上海禾季食品有限公司</t>
  </si>
  <si>
    <t>上海市松江区洞泾镇振业路161号9幢2楼A座</t>
  </si>
  <si>
    <t>天使白面包</t>
  </si>
  <si>
    <t>200g/袋</t>
  </si>
  <si>
    <t>半熟芝士（原味4个装）</t>
  </si>
  <si>
    <t>144g/盒</t>
  </si>
  <si>
    <t>上海馥锦食品科技有限公司</t>
  </si>
  <si>
    <t>上海市奉贤区金汇镇金碧路665、685号18幢一车间</t>
  </si>
  <si>
    <t>奇亚籽小麦苗吐司（面包）</t>
  </si>
  <si>
    <t>220克/袋</t>
  </si>
  <si>
    <t>2020-09-04</t>
  </si>
  <si>
    <t>恐龙蛋麻薯</t>
  </si>
  <si>
    <t>港式菠萝包（面包）</t>
  </si>
  <si>
    <t>上海郎奇食品有限公司</t>
  </si>
  <si>
    <t>上海市奉贤区奉旺路1367号2幢二层第二车间</t>
  </si>
  <si>
    <t>金牛角面包</t>
  </si>
  <si>
    <t>牛奶吐司（甜）</t>
  </si>
  <si>
    <t>390g/袋</t>
  </si>
  <si>
    <t>肉松吐司</t>
  </si>
  <si>
    <t>350g/袋</t>
  </si>
  <si>
    <t>上海园丽实业有限公司</t>
  </si>
  <si>
    <t>上海市奉贤区金聚路318号1幢二层</t>
  </si>
  <si>
    <t>一口香</t>
  </si>
  <si>
    <t>蝴蝶酥</t>
  </si>
  <si>
    <t>肉松葱饼</t>
  </si>
  <si>
    <t>上海凯司令食品股份有限公司凯司令食品厂</t>
  </si>
  <si>
    <t>上海市虹口区纪念路400号</t>
  </si>
  <si>
    <t>白脱雪藏蛋糕（热加工）</t>
  </si>
  <si>
    <t>400克/袋</t>
  </si>
  <si>
    <t>2020-09-02</t>
  </si>
  <si>
    <t>上海鑫丽汇利食品有限公司</t>
  </si>
  <si>
    <t>上海市嘉定区江桥镇华江路668弄18号（鹤望路290号）</t>
  </si>
  <si>
    <t>咸蛋黄小酥</t>
  </si>
  <si>
    <t>280克/盒</t>
  </si>
  <si>
    <t>核桃小酥</t>
  </si>
  <si>
    <t>黑芝麻小酥</t>
  </si>
  <si>
    <t>上海优克食品有限公司</t>
  </si>
  <si>
    <t>上海市嘉定区曹安路4560号5幢</t>
  </si>
  <si>
    <t>法式蛋糕（香橙味）</t>
  </si>
  <si>
    <t>200克/袋</t>
  </si>
  <si>
    <t>麦芬蛋糕（原味）</t>
  </si>
  <si>
    <t>核桃酥饼</t>
  </si>
  <si>
    <t>2020-08-24</t>
  </si>
  <si>
    <t>上海御存食品有限公司</t>
  </si>
  <si>
    <t>上海市嘉定区马陆镇彭封路92号1幢、2幢、3幢、4幢</t>
  </si>
  <si>
    <t>罗宋面包（热加工）</t>
  </si>
  <si>
    <t>98g/袋</t>
  </si>
  <si>
    <t>2020-09-07</t>
  </si>
  <si>
    <t>奶油手撕包（热加工）</t>
  </si>
  <si>
    <t>240g/袋</t>
  </si>
  <si>
    <t>菠萝面包</t>
  </si>
  <si>
    <t>110g/袋</t>
  </si>
  <si>
    <t>上海顶盛食品工业有限公司</t>
  </si>
  <si>
    <t>上海市嘉定区马陆镇科茂路2468号</t>
  </si>
  <si>
    <t>红豆餐包（面包）</t>
  </si>
  <si>
    <t>170g/袋</t>
  </si>
  <si>
    <t>2020-09-08</t>
  </si>
  <si>
    <t>巨塔蛋糕</t>
  </si>
  <si>
    <t>120g/袋</t>
  </si>
  <si>
    <t>超熟吐司（面包）</t>
  </si>
  <si>
    <t>182g/袋</t>
  </si>
  <si>
    <t>上海曾松食品有限公司</t>
  </si>
  <si>
    <t>上海市嘉定区彭封路138号8幢2楼</t>
  </si>
  <si>
    <t>海盐面包（日日鲜）</t>
  </si>
  <si>
    <t>芝士蒜香黄油软法包</t>
  </si>
  <si>
    <t>海苔贝贝蛋糕</t>
  </si>
  <si>
    <t>140克/盒</t>
  </si>
  <si>
    <t>上海怡斯宝特面包工业有限公司</t>
  </si>
  <si>
    <t>上海市嘉定区马陆镇陈宝路60弄108号</t>
  </si>
  <si>
    <t>全麦英式麦芬（松饼）</t>
  </si>
  <si>
    <t>散装</t>
  </si>
  <si>
    <t>面包</t>
  </si>
  <si>
    <t>570g/袋</t>
  </si>
  <si>
    <t>汉堡面包</t>
  </si>
  <si>
    <t>上海辉煌食品有限公司</t>
  </si>
  <si>
    <t>上海市嘉定区南翔镇翔陈路188号</t>
  </si>
  <si>
    <t>奶霸面包</t>
  </si>
  <si>
    <t>130g/袋</t>
  </si>
  <si>
    <t>牛油蛋糕</t>
  </si>
  <si>
    <t>180g/袋</t>
  </si>
  <si>
    <t>生吐司面包</t>
  </si>
  <si>
    <t>上海伊隆食品有限公司</t>
  </si>
  <si>
    <t>上海市浦东新区东川公路5027号5幢</t>
  </si>
  <si>
    <t>坚果椰小脆</t>
  </si>
  <si>
    <t>上海市浦东新区东川公路5027号5幢南栋二层、三层，3幢北栋一层、二层</t>
  </si>
  <si>
    <t>椰子脆饼（核桃仁味）</t>
  </si>
  <si>
    <t>2020-09-06</t>
  </si>
  <si>
    <t>上海心颖烘焙食品有限公司</t>
  </si>
  <si>
    <t>上海市浦东新区华东路1239号9幢3层</t>
  </si>
  <si>
    <t>餐包</t>
  </si>
  <si>
    <t>300g（30g×10）/袋</t>
  </si>
  <si>
    <t>原味麦芬</t>
  </si>
  <si>
    <t>270g/包</t>
  </si>
  <si>
    <t>250g/包</t>
  </si>
  <si>
    <t>上海阿哆诺斯食品有限公司</t>
  </si>
  <si>
    <t>上海市浦东新区康桥工业区康梧路448号4、5幢</t>
  </si>
  <si>
    <t>核桃酥（烘烤类糕点）</t>
  </si>
  <si>
    <t>150克/盒</t>
  </si>
  <si>
    <t>上海泰奇食品有限公司</t>
  </si>
  <si>
    <t>上海浦东新区川沙新镇牌楼路158号</t>
  </si>
  <si>
    <t>腰果酥</t>
  </si>
  <si>
    <t>140g/盒</t>
  </si>
  <si>
    <t>美式曼侬酥</t>
  </si>
  <si>
    <t>2020-09-03</t>
  </si>
  <si>
    <t>泰奇妙果酥</t>
  </si>
  <si>
    <t>130g/盒</t>
  </si>
  <si>
    <t>上海匠造食品有限公司</t>
  </si>
  <si>
    <t>上海市浦东新区拱极东路2938号1幢A区</t>
  </si>
  <si>
    <t>蔓越莓椰丝面包</t>
  </si>
  <si>
    <t>2020-09-09</t>
  </si>
  <si>
    <t>菠萝形面包</t>
  </si>
  <si>
    <t>125克/袋</t>
  </si>
  <si>
    <t>薄皮红豆面包（5入）</t>
  </si>
  <si>
    <t>上海吉元德食品有限公司</t>
  </si>
  <si>
    <t>中国（上海）自由贸易试验区泰谷路201号</t>
  </si>
  <si>
    <t>土凤梨酥小礼袋（糕点）</t>
  </si>
  <si>
    <t>80克（40克×2）/袋</t>
  </si>
  <si>
    <t>燕麦年轮（糕点）</t>
  </si>
  <si>
    <t>45克/袋</t>
  </si>
  <si>
    <t>2020-09-05</t>
  </si>
  <si>
    <t>香脆芝士棒（糕点）</t>
  </si>
  <si>
    <t>65克/盒</t>
  </si>
  <si>
    <t>上海东航美心食品有限公司</t>
  </si>
  <si>
    <t>上海市浦东新区祝桥镇金闻路25号</t>
  </si>
  <si>
    <t>丹麦圈（热加工）</t>
  </si>
  <si>
    <t>30g/袋</t>
  </si>
  <si>
    <t>小圆面包（热加工）</t>
  </si>
  <si>
    <t>30克/袋</t>
  </si>
  <si>
    <t>牛角包（热加工）</t>
  </si>
  <si>
    <t>2020-09-10</t>
  </si>
  <si>
    <t>茱圣吉食品（上海）有限公司</t>
  </si>
  <si>
    <t>上海市浦东新区宣桥镇宣秋路139号4幢3-4楼</t>
  </si>
  <si>
    <t>汉堡面包（椭圆）</t>
  </si>
  <si>
    <t>70g*4/袋</t>
  </si>
  <si>
    <t>白吐司面包</t>
  </si>
  <si>
    <t>250g/袋</t>
  </si>
  <si>
    <t>上海长阳面包厂有限公司</t>
  </si>
  <si>
    <t>上海市浦东新区康桥东路1159弄69号7幢</t>
  </si>
  <si>
    <t>薄荷味糕</t>
  </si>
  <si>
    <t>80克/袋</t>
  </si>
  <si>
    <t>中松糕</t>
  </si>
  <si>
    <t>380克/袋</t>
  </si>
  <si>
    <t>桂花糖年糕</t>
  </si>
  <si>
    <t>上海丽昆楼食品有限公司</t>
  </si>
  <si>
    <t>上海市松江区新桥镇新润路385号5幢2楼-2、3楼、4楼、5楼</t>
  </si>
  <si>
    <t>酥饼</t>
  </si>
  <si>
    <t>小圆饼</t>
  </si>
  <si>
    <t>梅花形糕点</t>
  </si>
  <si>
    <t>上海乔家栅饮食食品发展有限公司食品厂</t>
  </si>
  <si>
    <t>上海市松江区九亭镇虬泾路23号</t>
  </si>
  <si>
    <t>绿茶糯米团（冷加工中式糕点）</t>
  </si>
  <si>
    <t>180克/4粒/袋</t>
  </si>
  <si>
    <t>香芋糯米团（冷加工中式糕点）</t>
  </si>
  <si>
    <t>糯米糍条（冷加工中式糕点）</t>
  </si>
  <si>
    <t>270克/6条/袋</t>
  </si>
  <si>
    <t>中饮巴比食品股份有限公司</t>
  </si>
  <si>
    <t>上海市松江区车墩镇茸江路785号</t>
  </si>
  <si>
    <t>小猪奶黄包</t>
  </si>
  <si>
    <t>700克/袋</t>
  </si>
  <si>
    <t>2020-09-11</t>
  </si>
  <si>
    <t>刀切馒头</t>
  </si>
  <si>
    <t>1.3千克/袋</t>
  </si>
  <si>
    <t>葱油花卷</t>
  </si>
  <si>
    <t>上海双红面包有限公司</t>
  </si>
  <si>
    <t>上海市徐汇区龙吴路2715号2号楼</t>
  </si>
  <si>
    <t>休闲面包</t>
  </si>
  <si>
    <t>85克/袋</t>
  </si>
  <si>
    <t>小咸餐包（面包）</t>
  </si>
  <si>
    <t>排排面包</t>
  </si>
  <si>
    <t>波罗双宝面包</t>
  </si>
  <si>
    <t>75克/袋</t>
  </si>
  <si>
    <t>上海欧陆食品有限公司</t>
  </si>
  <si>
    <t>上海市闵行区江月路1358号1号楼</t>
  </si>
  <si>
    <t>欧陆中号圆形巧克力味塔壳（糕点）</t>
  </si>
  <si>
    <t>0.24千克/袋</t>
  </si>
  <si>
    <t>上海德诺产品检测有限公司</t>
  </si>
  <si>
    <t>欧陆迷你三角形咸塔壳（糕点）</t>
  </si>
  <si>
    <t>0.288千克/袋</t>
  </si>
  <si>
    <t>巧克力软心麦芬蛋糕</t>
  </si>
  <si>
    <t>上海品谷食品有限公司</t>
  </si>
  <si>
    <t>上海市闵行区浦江镇联达路363号3幢、2幢2层</t>
  </si>
  <si>
    <t>海绵小蛋糕</t>
  </si>
  <si>
    <t>135g/袋</t>
  </si>
  <si>
    <t>丹麦香松纽纹面包</t>
  </si>
  <si>
    <t>95g/袋</t>
  </si>
  <si>
    <t>超软牛奶吐司（3片装）</t>
  </si>
  <si>
    <t>75g/袋</t>
  </si>
  <si>
    <t>上海澳莉嘉食品有限公司</t>
  </si>
  <si>
    <t>上海市宝山区共祥路198号3幢</t>
  </si>
  <si>
    <t>老香斋绿豆糕（原味）</t>
  </si>
  <si>
    <t>松仁枣泥麻饼</t>
  </si>
  <si>
    <t>葱油酥</t>
  </si>
  <si>
    <t>上海远喜实业有限公司</t>
  </si>
  <si>
    <t>上海市金山区廊下镇荣春路236号2幢2楼A区、1楼A区</t>
  </si>
  <si>
    <t>乳酸菌味吐司面包</t>
  </si>
  <si>
    <t>/</t>
  </si>
  <si>
    <t>原味全麦代餐面包</t>
  </si>
  <si>
    <t>黑麦代餐面包</t>
  </si>
  <si>
    <t>上海鑫博海农副产品加工有限公司</t>
  </si>
  <si>
    <t>上海市金山区廊下镇漕廊公路7275号</t>
  </si>
  <si>
    <t>长形面包</t>
  </si>
  <si>
    <t>上海市金山区漕廊公路7275号</t>
  </si>
  <si>
    <t>乐福蛋糕</t>
  </si>
  <si>
    <t>35克×2/袋</t>
  </si>
  <si>
    <t>上海香懋食品有限公司</t>
  </si>
  <si>
    <t>上海市金山区廊下镇万勇路75号</t>
  </si>
  <si>
    <t>爆浆麻薯（芒果味）</t>
  </si>
  <si>
    <t>爆浆麻薯（蔓越莓味）</t>
  </si>
  <si>
    <t>上海艾丝碧西食品有限公司</t>
  </si>
  <si>
    <t>上海市闵行区景联路759号</t>
  </si>
  <si>
    <t>手撕戚风蛋糕（烘烤类糕点）（热加工）</t>
  </si>
  <si>
    <t>300g/袋</t>
  </si>
  <si>
    <t>上海善益食品有限公司</t>
  </si>
  <si>
    <t>上海市闵行区联曹路188号34栋</t>
  </si>
  <si>
    <t>黄油吐司（软式面包）</t>
  </si>
  <si>
    <t>400g/袋</t>
  </si>
  <si>
    <t>原味早餐包（软式面包）</t>
  </si>
  <si>
    <t>150g/袋</t>
  </si>
  <si>
    <t>上海美吉食品有限公司</t>
  </si>
  <si>
    <t>上海市闵行区中春路6988号</t>
  </si>
  <si>
    <t>拉面丸子（黑胡椒牛肉味）</t>
  </si>
  <si>
    <t>拉面丸子（香辣蟹味）</t>
  </si>
  <si>
    <t>上海麦心食品有限公司</t>
  </si>
  <si>
    <t>上海市普陀区同普路1130弄3号一、二层、三层303室</t>
  </si>
  <si>
    <t>萝拉小朵（原味）（烘烤类糕点）</t>
  </si>
  <si>
    <t>300g/盒</t>
  </si>
  <si>
    <t>萝拉小朵（抹茶味）（烘烤类糕点）</t>
  </si>
  <si>
    <t>上海虹口糕团食品厂</t>
  </si>
  <si>
    <t>上海宝山区园辉路255号2幢一层、二层西部</t>
  </si>
  <si>
    <t>豆沙大包（蒸煮类糕点，冷加工）</t>
  </si>
  <si>
    <t>90g/袋</t>
  </si>
  <si>
    <t>豆沙定胜糕（蒸煮类糕点）</t>
  </si>
  <si>
    <t>（90克*2）/袋</t>
  </si>
  <si>
    <t>百子糕（蒸煮类糕点）</t>
  </si>
  <si>
    <t>上海喜莱缘食品有限公司</t>
  </si>
  <si>
    <t>上海宝山区抚远路2281号2幢、3幢</t>
  </si>
  <si>
    <t>蟹黄饼（烘烤类、热加工）</t>
  </si>
  <si>
    <t>上海可欣食品有限公司</t>
  </si>
  <si>
    <t>上海市宝山区祁北东路118号4幢</t>
  </si>
  <si>
    <t>绿豆糕（蒸煮类，热加工）</t>
  </si>
  <si>
    <t>250克/袋</t>
  </si>
  <si>
    <t>桃酥（烘烤类，热加工）</t>
  </si>
  <si>
    <t>200克/罐</t>
  </si>
  <si>
    <t>上海应然食品有限公司</t>
  </si>
  <si>
    <t>上海市宝山区长建路199号6幢2层</t>
  </si>
  <si>
    <t>桃酥饼（烘烤类糕点，热加工）</t>
  </si>
  <si>
    <t>200g/盒</t>
  </si>
  <si>
    <t>铭采屋食品（上海）有限公司</t>
  </si>
  <si>
    <t>上海市闵行区银都路555号银都产业园3号厂房二层</t>
  </si>
  <si>
    <t>大原味玛芬（面包）</t>
  </si>
  <si>
    <t>好乐面包</t>
  </si>
  <si>
    <t>410g/袋</t>
  </si>
  <si>
    <t>意大利面包</t>
  </si>
  <si>
    <t>230g/袋</t>
  </si>
  <si>
    <t>上海麦邸食品有限公司</t>
  </si>
  <si>
    <t>上海市闵行区虹梅南路4999弄15号(二层)</t>
  </si>
  <si>
    <t>白脱芝士酥</t>
  </si>
  <si>
    <t>燕麦酥</t>
  </si>
  <si>
    <t>白脱酥</t>
  </si>
  <si>
    <t>上海杏花楼食品有限公司</t>
  </si>
  <si>
    <t>上海市闵行区浦江镇恒南路1255号</t>
  </si>
  <si>
    <t>杏仁酥（烘烤类糕点；热加工）</t>
  </si>
  <si>
    <t>225g/袋</t>
  </si>
  <si>
    <t>芝麻薄脆（烘烤类糕点；热加工）</t>
  </si>
  <si>
    <t>300克/盒</t>
  </si>
  <si>
    <t>豆沙夹心糕</t>
  </si>
  <si>
    <t>上海百澜食品有限公司</t>
  </si>
  <si>
    <t>上海市闵行区江月路1188号2幢</t>
  </si>
  <si>
    <t>佛卡恰面包（小）</t>
  </si>
  <si>
    <t>240克/袋</t>
  </si>
  <si>
    <t>布朗尼蛋糕</t>
  </si>
  <si>
    <t>600克/盒</t>
  </si>
  <si>
    <t>上海八融食品有限公司</t>
  </si>
  <si>
    <t>上海市闵行区黎安路1655号</t>
  </si>
  <si>
    <t>抹茶手指糕点（糕点）</t>
  </si>
  <si>
    <t>100g/罐</t>
  </si>
  <si>
    <t>金色盾牌糕点（糕点）</t>
  </si>
  <si>
    <t>90g/罐</t>
  </si>
  <si>
    <t>香草味糕点（热加工）</t>
  </si>
  <si>
    <t>上海新语面包食品有限公司普陀分公司</t>
  </si>
  <si>
    <t>上海市普陀区祁连山南路588弄3号楼</t>
  </si>
  <si>
    <t>芝士蒸糕（水蒸类）</t>
  </si>
  <si>
    <t>牛奶雪露（烘烤蛋糕类）</t>
  </si>
  <si>
    <t>150g/盒</t>
  </si>
  <si>
    <t>上海市祁连山南路588弄3号楼</t>
  </si>
  <si>
    <t>巧克力布朗尼蛋糕（烘烤蛋糕类）</t>
  </si>
  <si>
    <t>80g/袋</t>
  </si>
  <si>
    <t>上海远东食品有限公司</t>
  </si>
  <si>
    <t>上海市闵行区华漕镇纪宏路157号</t>
  </si>
  <si>
    <t>北海道吐司</t>
  </si>
  <si>
    <t>上海市闵行区纪宏路157号</t>
  </si>
  <si>
    <t>手撕面包</t>
  </si>
  <si>
    <t>160g/袋</t>
  </si>
  <si>
    <t>黄金唱片面包</t>
  </si>
  <si>
    <t>100g/袋</t>
  </si>
  <si>
    <t>红宝石食品有限公司分公司</t>
  </si>
  <si>
    <t>上海市闵行区华漕镇宏浦路369号1-3幢</t>
  </si>
  <si>
    <t>葡萄干面包（热加工）</t>
  </si>
  <si>
    <t>白脱蛋糕（热加工糕点）</t>
  </si>
  <si>
    <t>280克/袋</t>
  </si>
  <si>
    <t>上海悦采芳实业有限公司</t>
  </si>
  <si>
    <t>上海市宝山区泰和路1000号4幢D号、8幢B座</t>
  </si>
  <si>
    <t>葡萄奶片（烘烤类糕点）</t>
  </si>
  <si>
    <t>上海夏朵餐饮管理有限公司</t>
  </si>
  <si>
    <t>上海市市光路299号18幢底楼</t>
  </si>
  <si>
    <t>茴香味面包条</t>
  </si>
  <si>
    <t>胡萝卜味面包条</t>
  </si>
  <si>
    <t>肉桂面包条</t>
  </si>
  <si>
    <t>上海爱连信食品有限公司</t>
  </si>
  <si>
    <t>上海市宝山区金勺路1688号29幢3层</t>
  </si>
  <si>
    <t>巧克力纸杯蛋糕（烘烤类糕点）（热加工）</t>
  </si>
  <si>
    <t>白巧克力烤布蕾（热加工）</t>
  </si>
  <si>
    <t>6”巧克力蛋糕（烘烤类糕点）（冷加工）</t>
  </si>
  <si>
    <t>豆沙面包（热加工）</t>
  </si>
  <si>
    <t>上海挚哲行实业有限公司</t>
  </si>
  <si>
    <t>上海市普陀区绥德路118弄68号2楼</t>
  </si>
  <si>
    <t>法式长棍</t>
  </si>
  <si>
    <t>巧克力焦糖脆饼</t>
  </si>
  <si>
    <t>上海古松园食品有限公司</t>
  </si>
  <si>
    <t>金山区亭林镇中山街1号（北门大通路49号）</t>
  </si>
  <si>
    <t>黑糯米方糕（豆沙味）</t>
  </si>
  <si>
    <t>530克/袋</t>
  </si>
  <si>
    <t>白糯米方糕（豆沙味）</t>
  </si>
  <si>
    <t>上海阿咪儿童食品有限公司食品厂</t>
  </si>
  <si>
    <t>上海市黄浦区新闸路374号</t>
  </si>
  <si>
    <t>奶油桃酥（糕饼）</t>
  </si>
  <si>
    <t>无蔗糖金麻王（糕饼）</t>
  </si>
  <si>
    <t>上海锦江国际饭店有限公司帆声饼屋</t>
  </si>
  <si>
    <t>上海市黄河路28号2楼--M楼</t>
  </si>
  <si>
    <t>蝴蝶酥（热加工）</t>
  </si>
  <si>
    <t>水果蛋糕（热加工）</t>
  </si>
  <si>
    <t>300克/袋</t>
  </si>
  <si>
    <t>上海老大昌食品有限公司</t>
  </si>
  <si>
    <t>上海市黄浦区打浦路461号二楼</t>
  </si>
  <si>
    <t>大水果蛋糕</t>
  </si>
  <si>
    <t>桃酥</t>
  </si>
  <si>
    <t>220g/袋</t>
  </si>
  <si>
    <t>白脱香葱芝士片</t>
  </si>
  <si>
    <t>210g/盒</t>
  </si>
  <si>
    <t>上海果德食品有限公司分公司</t>
  </si>
  <si>
    <t>上海市杨浦区共青路41号</t>
  </si>
  <si>
    <t>茜莉食品(上海)有限公司</t>
  </si>
  <si>
    <t>上海市杨浦区军工路1203号4幢301-310室</t>
  </si>
  <si>
    <t>茜莉食品（上海）有限公司</t>
  </si>
  <si>
    <t>原味费南雪（烘烤类糕点）</t>
  </si>
  <si>
    <t>240g/盒</t>
  </si>
  <si>
    <t>上海勇亮食品科技有限公司</t>
  </si>
  <si>
    <t>上海市金山区朱泾镇东日路186号4幢2层A区</t>
  </si>
  <si>
    <t>上海老蛋糕</t>
  </si>
  <si>
    <t>椰粒酥</t>
  </si>
  <si>
    <t>小蝴蝶酥</t>
  </si>
  <si>
    <t>上海杰味食品科技有限公司</t>
  </si>
  <si>
    <t>上海市金山区朱泾镇东日路186号3幢底层</t>
  </si>
  <si>
    <t>葱油餐包</t>
  </si>
  <si>
    <t>120克/袋</t>
  </si>
  <si>
    <t>白吐司</t>
  </si>
  <si>
    <t>290g/袋</t>
  </si>
  <si>
    <t>上海市黄河路28号2楼-M楼</t>
  </si>
  <si>
    <t>拉花饼（热加工）</t>
  </si>
  <si>
    <t>上海哈尔滨食品厂有限公司</t>
  </si>
  <si>
    <t>上海市瞿溪路1198号</t>
  </si>
  <si>
    <t>杏桃排（烘烤类）</t>
  </si>
  <si>
    <t>杏桃酥（烘烤类）</t>
  </si>
  <si>
    <t>纯奶小蝴蝶酥（烘烤类）</t>
  </si>
  <si>
    <t>上海福祖食品有限公司</t>
  </si>
  <si>
    <t>上海市崇明区竖新镇春风村674号</t>
  </si>
  <si>
    <t>崇明糕</t>
  </si>
  <si>
    <t>1500g/袋</t>
  </si>
  <si>
    <t>上海摩果食品有限公司</t>
  </si>
  <si>
    <t>上海市金山工业区思业路35号2幢二层</t>
  </si>
  <si>
    <t>木糖醇牛轧雪花酥（黄桃乳酸菌味）</t>
  </si>
  <si>
    <t>木糖醇牛轧雪花酥（奶油味）</t>
  </si>
  <si>
    <t>木糖醇牛轧雪花酥（紫薯味）</t>
  </si>
  <si>
    <t>上海右堂食品有限公司</t>
  </si>
  <si>
    <t>上海市金山区亭林镇亭华路158号3幢3楼</t>
  </si>
  <si>
    <t>手作奶香南瓜糕（盒马工坊）</t>
  </si>
  <si>
    <t>160g/盒</t>
  </si>
  <si>
    <t>桂花豆沙糕（热加工糕点）</t>
  </si>
  <si>
    <t>黑糯米枣泥糕（热加工糕点）</t>
  </si>
  <si>
    <t>和树餐饮（上海）管理有限公司</t>
  </si>
  <si>
    <t>上海市闵行区莲花南路2399号</t>
  </si>
  <si>
    <t>和树餐饮管理（上海）有限公司</t>
  </si>
  <si>
    <t>半熟芝士蛋糕?原味</t>
  </si>
  <si>
    <t>50g/盒</t>
  </si>
  <si>
    <t>上海桃李食品有限公司</t>
  </si>
  <si>
    <t>上海市闵行区浦江镇兴达路320号1幢、2幢</t>
  </si>
  <si>
    <t>豆小方起酥面包（红豆）</t>
  </si>
  <si>
    <t>140克/袋</t>
  </si>
  <si>
    <t>上海山崎食品有限公司</t>
  </si>
  <si>
    <t>上海市金山工业区金百路566号</t>
  </si>
  <si>
    <t>葡萄吐司（面包）</t>
  </si>
  <si>
    <t>上海三香食品有限公司</t>
  </si>
  <si>
    <t>上海市宝山区长发路65号2幢2层及3层部分</t>
  </si>
  <si>
    <t>条头糕</t>
  </si>
  <si>
    <t>生吐司（面包）</t>
  </si>
  <si>
    <t>260克/袋</t>
  </si>
  <si>
    <t>血糯团</t>
  </si>
  <si>
    <t>上海新麦食品工业有限公司沪太路分公司</t>
  </si>
  <si>
    <t>上海市宝山区沪太路5008弄78号</t>
  </si>
  <si>
    <t>奶油芝麻薄脆（烘烤类糕点）</t>
  </si>
  <si>
    <t>奶咖薄脆（烘烤糕点）</t>
  </si>
  <si>
    <t>焙软吐司面包</t>
  </si>
  <si>
    <t>全麦吐司（面包）</t>
  </si>
  <si>
    <t>上海广浩食品有限公司第二分公司</t>
  </si>
  <si>
    <t>上海市浦东新区航头镇航都路5号3号楼二楼</t>
  </si>
  <si>
    <t>沃尔玛华东百货有限公司上海江桥分店</t>
  </si>
  <si>
    <t>桂花酥饼（烘烤类糕点、热加工）</t>
  </si>
  <si>
    <t>上海华测品标检测技术有限公司</t>
  </si>
  <si>
    <t>上海南区老大房食品有限公司陆家浜路分公司</t>
  </si>
  <si>
    <t>松仁沙琪玛</t>
  </si>
  <si>
    <t>苔条梗</t>
  </si>
  <si>
    <t>上海来伊份食品连锁经营有限公司新郁路店</t>
  </si>
  <si>
    <t>上海纤宜坊食品有限公司</t>
  </si>
  <si>
    <t>中国（上海）自由贸易试验区泰谷路211号第三层</t>
  </si>
  <si>
    <t>上海绿地优鲜超市有限公司陆家浜路分公司</t>
  </si>
  <si>
    <t>椰香蔓越莓小曲奇（热加工烘烤类）</t>
  </si>
  <si>
    <t>110克/盒</t>
  </si>
  <si>
    <t>绿豆味糕</t>
  </si>
  <si>
    <t>218克/盒</t>
  </si>
  <si>
    <t>板栗味糕</t>
  </si>
  <si>
    <t>上海如源食品有限公司</t>
  </si>
  <si>
    <t>上海市奉贤区庄行镇浦卫公路2597号第五幢</t>
  </si>
  <si>
    <t>上海臻详超市有限公司</t>
  </si>
  <si>
    <t>无添加蔗糖猴头菇蛋糕</t>
  </si>
  <si>
    <t>麦德龙商业集团有限公司上海嘉定分公司</t>
  </si>
  <si>
    <t>椰蓉小西饼（糕点-热加工）</t>
  </si>
  <si>
    <t>150g/罐</t>
  </si>
  <si>
    <t>咖啡燕麦小西饼（糕点-热加工）</t>
  </si>
  <si>
    <t>170g/罐</t>
  </si>
  <si>
    <t>上海市松江区涞寅路2009号1幢A区. 2幢A区</t>
  </si>
  <si>
    <t>牛油杏仁酥（热加工）</t>
  </si>
  <si>
    <t>50克/袋</t>
  </si>
  <si>
    <t>牛油酥（热加工）</t>
  </si>
  <si>
    <t>鸡仔饼（热加工）</t>
  </si>
  <si>
    <t>上海朗奇食品有限公司</t>
  </si>
  <si>
    <t>醇香牛奶吐司*6</t>
  </si>
  <si>
    <t>醇香牛奶吐司*12</t>
  </si>
  <si>
    <t>上海利男居食品总厂有限公司南汇分厂</t>
  </si>
  <si>
    <t>上海市浦东新区鹿吉路91-7号5幢</t>
  </si>
  <si>
    <t>合桃酥</t>
  </si>
  <si>
    <t>500g/袋</t>
  </si>
  <si>
    <t>树根特香包</t>
  </si>
  <si>
    <t>380g/袋</t>
  </si>
  <si>
    <t>上海市浦东新区川沙新镇鹿吉路91-7号</t>
  </si>
  <si>
    <t>黑芝麻味迷你饼</t>
  </si>
  <si>
    <t>生肖饼</t>
  </si>
  <si>
    <t>拉面丸子(串烧味)</t>
  </si>
  <si>
    <t>拉面丸子(鸡汁味)</t>
  </si>
  <si>
    <t>茱圣吉食品(上海)有限公司</t>
  </si>
  <si>
    <t>全麦小汉堡面包</t>
  </si>
  <si>
    <t>25g*8/袋</t>
  </si>
  <si>
    <t>T芝麻汉堡面包</t>
  </si>
  <si>
    <t>条头糕（蒸煮类冷加工糕点）</t>
  </si>
  <si>
    <t>爆浆麻薯（抹茶味）</t>
  </si>
  <si>
    <t>玛呖德纯奶奶香手撕面包</t>
  </si>
  <si>
    <t>上海莱达林实业有限公司</t>
  </si>
  <si>
    <t>上海市金山区廊下镇荣春路239号3幢3楼A区</t>
  </si>
  <si>
    <t>黑麦代餐吐司（无蔗糖）</t>
  </si>
  <si>
    <t>黑麦代餐面包（无添加蔗糖）</t>
  </si>
  <si>
    <t>上海宏开食品生产有限公司</t>
  </si>
  <si>
    <t>上海市青浦区华新镇华徐公路3029弄117号1幢</t>
  </si>
  <si>
    <t>巧克力欧软面包</t>
  </si>
  <si>
    <t>120g*8/包</t>
  </si>
  <si>
    <t>蛋黄肉松丹麦面包</t>
  </si>
  <si>
    <t>65g*6/包</t>
  </si>
  <si>
    <t>一口奶棒蛋糕</t>
  </si>
  <si>
    <t>上海麦其乐食品有限公司</t>
  </si>
  <si>
    <t>上海市松江区佘山工业区陶干路228号4幢</t>
  </si>
  <si>
    <t>未添加蔗糖荞麦沙琪玛（冷加工）</t>
  </si>
  <si>
    <t>上海德丰食品工业有限公司</t>
  </si>
  <si>
    <t>上海市青浦区朱家角镇工业园区康泰路258号2幢一楼、二楼，5幢一楼</t>
  </si>
  <si>
    <t>小麻花（芝麻味）</t>
  </si>
  <si>
    <t>奶棒蛋糕</t>
  </si>
  <si>
    <t>未添加蔗糖燕麦沙琪玛（冷加工）</t>
  </si>
  <si>
    <t>上海市松江区九亭高科技园区寅青路799号2号厂房</t>
  </si>
  <si>
    <t>沈大成桂花拉糕（熟粉类糕点）</t>
  </si>
  <si>
    <t>230克/盒</t>
  </si>
  <si>
    <t>酒香桃仁（烘烤类糕点）</t>
  </si>
  <si>
    <t>60克/袋</t>
  </si>
  <si>
    <t>沈大成芝士小方</t>
  </si>
  <si>
    <t>沈大成芝士拉糕（熟粉类糕点）</t>
  </si>
  <si>
    <t>蓝莓软心麦芬蛋糕</t>
  </si>
  <si>
    <t>白脱雀巢片（咖啡味糕点）（热加工）</t>
  </si>
  <si>
    <t>55克/袋</t>
  </si>
  <si>
    <t>注：排名不分先后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</si>
</sst>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22"/>
      <color indexed="8"/>
      <name val="宋体"/>
      <family val="0"/>
    </font>
    <font>
      <sz val="10"/>
      <color indexed="8"/>
      <name val="Courier New"/>
      <family val="3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u val="single"/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4" fontId="27" fillId="0" borderId="0" xfId="0" applyNumberFormat="1" applyFont="1" applyFill="1" applyBorder="1" applyAlignment="1">
      <alignment vertical="center"/>
    </xf>
    <xf numFmtId="21" fontId="0" fillId="0" borderId="0" xfId="0" applyNumberFormat="1" applyBorder="1" applyAlignment="1">
      <alignment vertical="center"/>
    </xf>
    <xf numFmtId="22" fontId="27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4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9"/>
  <sheetViews>
    <sheetView tabSelected="1" zoomScaleSheetLayoutView="100" workbookViewId="0" topLeftCell="A238">
      <selection activeCell="F250" sqref="F250"/>
    </sheetView>
  </sheetViews>
  <sheetFormatPr defaultColWidth="8.125" defaultRowHeight="14.25"/>
  <cols>
    <col min="1" max="1" width="4.25390625" style="10" customWidth="1"/>
    <col min="2" max="2" width="18.75390625" style="10" customWidth="1"/>
    <col min="3" max="3" width="19.375" style="10" customWidth="1"/>
    <col min="4" max="4" width="19.50390625" style="10" customWidth="1"/>
    <col min="5" max="5" width="10.00390625" style="10" customWidth="1"/>
    <col min="6" max="6" width="16.875" style="10" customWidth="1"/>
    <col min="7" max="7" width="8.125" style="10" customWidth="1"/>
    <col min="8" max="8" width="14.50390625" style="10" bestFit="1" customWidth="1"/>
    <col min="9" max="9" width="8.00390625" style="10" customWidth="1"/>
    <col min="10" max="10" width="13.625" style="10" customWidth="1"/>
    <col min="11" max="11" width="7.875" style="10" customWidth="1"/>
    <col min="12" max="16384" width="8.125" style="10" customWidth="1"/>
  </cols>
  <sheetData>
    <row r="1" spans="1:10" ht="27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3.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22.5">
      <c r="A3" s="13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3" t="s">
        <v>7</v>
      </c>
      <c r="G3" s="13" t="s">
        <v>8</v>
      </c>
      <c r="H3" s="13" t="s">
        <v>9</v>
      </c>
      <c r="I3" s="17" t="s">
        <v>10</v>
      </c>
      <c r="J3" s="17" t="s">
        <v>11</v>
      </c>
    </row>
    <row r="4" spans="1:10" s="7" customFormat="1" ht="22.5">
      <c r="A4" s="15">
        <v>1</v>
      </c>
      <c r="B4" s="16" t="s">
        <v>12</v>
      </c>
      <c r="C4" s="16" t="s">
        <v>13</v>
      </c>
      <c r="D4" s="16" t="s">
        <v>12</v>
      </c>
      <c r="E4" s="15" t="s">
        <v>14</v>
      </c>
      <c r="F4" s="16" t="s">
        <v>15</v>
      </c>
      <c r="G4" s="16" t="s">
        <v>16</v>
      </c>
      <c r="H4" s="16" t="s">
        <v>17</v>
      </c>
      <c r="I4" s="15" t="s">
        <v>18</v>
      </c>
      <c r="J4" s="15" t="s">
        <v>19</v>
      </c>
    </row>
    <row r="5" spans="1:10" s="7" customFormat="1" ht="22.5">
      <c r="A5" s="15">
        <v>2</v>
      </c>
      <c r="B5" s="16" t="s">
        <v>12</v>
      </c>
      <c r="C5" s="16" t="s">
        <v>13</v>
      </c>
      <c r="D5" s="16" t="s">
        <v>12</v>
      </c>
      <c r="E5" s="15" t="s">
        <v>14</v>
      </c>
      <c r="F5" s="16" t="s">
        <v>20</v>
      </c>
      <c r="G5" s="16" t="s">
        <v>16</v>
      </c>
      <c r="H5" s="16" t="s">
        <v>17</v>
      </c>
      <c r="I5" s="15" t="s">
        <v>18</v>
      </c>
      <c r="J5" s="15" t="s">
        <v>19</v>
      </c>
    </row>
    <row r="6" spans="1:10" s="7" customFormat="1" ht="22.5">
      <c r="A6" s="15">
        <v>3</v>
      </c>
      <c r="B6" s="16" t="s">
        <v>12</v>
      </c>
      <c r="C6" s="16" t="s">
        <v>13</v>
      </c>
      <c r="D6" s="16" t="s">
        <v>12</v>
      </c>
      <c r="E6" s="15" t="s">
        <v>14</v>
      </c>
      <c r="F6" s="16" t="s">
        <v>21</v>
      </c>
      <c r="G6" s="16" t="s">
        <v>16</v>
      </c>
      <c r="H6" s="16" t="s">
        <v>17</v>
      </c>
      <c r="I6" s="15" t="s">
        <v>18</v>
      </c>
      <c r="J6" s="15" t="s">
        <v>19</v>
      </c>
    </row>
    <row r="7" spans="1:10" s="7" customFormat="1" ht="22.5">
      <c r="A7" s="15">
        <v>4</v>
      </c>
      <c r="B7" s="16" t="s">
        <v>22</v>
      </c>
      <c r="C7" s="16" t="s">
        <v>23</v>
      </c>
      <c r="D7" s="16" t="s">
        <v>22</v>
      </c>
      <c r="E7" s="15" t="s">
        <v>14</v>
      </c>
      <c r="F7" s="16" t="s">
        <v>24</v>
      </c>
      <c r="G7" s="16" t="s">
        <v>25</v>
      </c>
      <c r="H7" s="16" t="s">
        <v>26</v>
      </c>
      <c r="I7" s="15" t="s">
        <v>18</v>
      </c>
      <c r="J7" s="15" t="s">
        <v>19</v>
      </c>
    </row>
    <row r="8" spans="1:10" s="7" customFormat="1" ht="22.5">
      <c r="A8" s="15">
        <v>5</v>
      </c>
      <c r="B8" s="16" t="s">
        <v>22</v>
      </c>
      <c r="C8" s="16" t="s">
        <v>27</v>
      </c>
      <c r="D8" s="16" t="s">
        <v>22</v>
      </c>
      <c r="E8" s="15" t="s">
        <v>14</v>
      </c>
      <c r="F8" s="16" t="s">
        <v>28</v>
      </c>
      <c r="G8" s="16" t="s">
        <v>25</v>
      </c>
      <c r="H8" s="16" t="s">
        <v>29</v>
      </c>
      <c r="I8" s="15" t="s">
        <v>18</v>
      </c>
      <c r="J8" s="15" t="s">
        <v>19</v>
      </c>
    </row>
    <row r="9" spans="1:10" s="7" customFormat="1" ht="22.5">
      <c r="A9" s="15">
        <v>6</v>
      </c>
      <c r="B9" s="16" t="s">
        <v>30</v>
      </c>
      <c r="C9" s="16" t="s">
        <v>31</v>
      </c>
      <c r="D9" s="16" t="s">
        <v>30</v>
      </c>
      <c r="E9" s="15" t="s">
        <v>14</v>
      </c>
      <c r="F9" s="16" t="s">
        <v>32</v>
      </c>
      <c r="G9" s="16" t="s">
        <v>33</v>
      </c>
      <c r="H9" s="16" t="s">
        <v>34</v>
      </c>
      <c r="I9" s="15" t="s">
        <v>18</v>
      </c>
      <c r="J9" s="15" t="s">
        <v>19</v>
      </c>
    </row>
    <row r="10" spans="1:10" s="7" customFormat="1" ht="33.75">
      <c r="A10" s="15">
        <v>7</v>
      </c>
      <c r="B10" s="16" t="s">
        <v>30</v>
      </c>
      <c r="C10" s="16" t="s">
        <v>35</v>
      </c>
      <c r="D10" s="16" t="s">
        <v>30</v>
      </c>
      <c r="E10" s="15" t="s">
        <v>14</v>
      </c>
      <c r="F10" s="16" t="s">
        <v>36</v>
      </c>
      <c r="G10" s="16" t="s">
        <v>33</v>
      </c>
      <c r="H10" s="16" t="s">
        <v>37</v>
      </c>
      <c r="I10" s="15" t="s">
        <v>18</v>
      </c>
      <c r="J10" s="15" t="s">
        <v>19</v>
      </c>
    </row>
    <row r="11" spans="1:10" s="7" customFormat="1" ht="22.5">
      <c r="A11" s="15">
        <v>8</v>
      </c>
      <c r="B11" s="16" t="s">
        <v>30</v>
      </c>
      <c r="C11" s="16" t="s">
        <v>31</v>
      </c>
      <c r="D11" s="16" t="s">
        <v>30</v>
      </c>
      <c r="E11" s="15" t="s">
        <v>14</v>
      </c>
      <c r="F11" s="16" t="s">
        <v>38</v>
      </c>
      <c r="G11" s="16" t="s">
        <v>33</v>
      </c>
      <c r="H11" s="16" t="s">
        <v>39</v>
      </c>
      <c r="I11" s="15" t="s">
        <v>18</v>
      </c>
      <c r="J11" s="15" t="s">
        <v>19</v>
      </c>
    </row>
    <row r="12" spans="1:10" s="7" customFormat="1" ht="22.5">
      <c r="A12" s="15">
        <v>9</v>
      </c>
      <c r="B12" s="16" t="s">
        <v>40</v>
      </c>
      <c r="C12" s="16" t="s">
        <v>41</v>
      </c>
      <c r="D12" s="16" t="s">
        <v>40</v>
      </c>
      <c r="E12" s="15" t="s">
        <v>14</v>
      </c>
      <c r="F12" s="16" t="s">
        <v>42</v>
      </c>
      <c r="G12" s="16" t="s">
        <v>43</v>
      </c>
      <c r="H12" s="16" t="s">
        <v>44</v>
      </c>
      <c r="I12" s="15" t="s">
        <v>18</v>
      </c>
      <c r="J12" s="15" t="s">
        <v>19</v>
      </c>
    </row>
    <row r="13" spans="1:10" s="7" customFormat="1" ht="22.5">
      <c r="A13" s="15">
        <v>10</v>
      </c>
      <c r="B13" s="16" t="s">
        <v>40</v>
      </c>
      <c r="C13" s="16" t="s">
        <v>41</v>
      </c>
      <c r="D13" s="16" t="s">
        <v>40</v>
      </c>
      <c r="E13" s="15" t="s">
        <v>14</v>
      </c>
      <c r="F13" s="16" t="s">
        <v>45</v>
      </c>
      <c r="G13" s="16" t="s">
        <v>46</v>
      </c>
      <c r="H13" s="16" t="s">
        <v>17</v>
      </c>
      <c r="I13" s="15" t="s">
        <v>18</v>
      </c>
      <c r="J13" s="15" t="s">
        <v>19</v>
      </c>
    </row>
    <row r="14" spans="1:10" s="7" customFormat="1" ht="22.5">
      <c r="A14" s="15">
        <v>11</v>
      </c>
      <c r="B14" s="16" t="s">
        <v>40</v>
      </c>
      <c r="C14" s="16" t="s">
        <v>41</v>
      </c>
      <c r="D14" s="16" t="s">
        <v>40</v>
      </c>
      <c r="E14" s="15" t="s">
        <v>14</v>
      </c>
      <c r="F14" s="16" t="s">
        <v>47</v>
      </c>
      <c r="G14" s="16" t="s">
        <v>48</v>
      </c>
      <c r="H14" s="16" t="s">
        <v>17</v>
      </c>
      <c r="I14" s="15" t="s">
        <v>18</v>
      </c>
      <c r="J14" s="15" t="s">
        <v>19</v>
      </c>
    </row>
    <row r="15" spans="1:10" s="7" customFormat="1" ht="22.5">
      <c r="A15" s="15">
        <v>12</v>
      </c>
      <c r="B15" s="16" t="s">
        <v>49</v>
      </c>
      <c r="C15" s="16" t="s">
        <v>50</v>
      </c>
      <c r="D15" s="16" t="s">
        <v>49</v>
      </c>
      <c r="E15" s="15" t="s">
        <v>14</v>
      </c>
      <c r="F15" s="16" t="s">
        <v>51</v>
      </c>
      <c r="G15" s="16" t="s">
        <v>52</v>
      </c>
      <c r="H15" s="16" t="s">
        <v>29</v>
      </c>
      <c r="I15" s="15" t="s">
        <v>18</v>
      </c>
      <c r="J15" s="15" t="s">
        <v>19</v>
      </c>
    </row>
    <row r="16" spans="1:10" s="7" customFormat="1" ht="22.5">
      <c r="A16" s="15">
        <v>13</v>
      </c>
      <c r="B16" s="16" t="s">
        <v>49</v>
      </c>
      <c r="C16" s="16" t="s">
        <v>50</v>
      </c>
      <c r="D16" s="16" t="s">
        <v>49</v>
      </c>
      <c r="E16" s="15" t="s">
        <v>14</v>
      </c>
      <c r="F16" s="16" t="s">
        <v>53</v>
      </c>
      <c r="G16" s="16" t="s">
        <v>52</v>
      </c>
      <c r="H16" s="16" t="s">
        <v>54</v>
      </c>
      <c r="I16" s="15" t="s">
        <v>18</v>
      </c>
      <c r="J16" s="15" t="s">
        <v>19</v>
      </c>
    </row>
    <row r="17" spans="1:10" s="7" customFormat="1" ht="22.5">
      <c r="A17" s="15">
        <v>14</v>
      </c>
      <c r="B17" s="16" t="s">
        <v>49</v>
      </c>
      <c r="C17" s="16" t="s">
        <v>50</v>
      </c>
      <c r="D17" s="16" t="s">
        <v>49</v>
      </c>
      <c r="E17" s="15" t="s">
        <v>14</v>
      </c>
      <c r="F17" s="16" t="s">
        <v>55</v>
      </c>
      <c r="G17" s="16" t="s">
        <v>56</v>
      </c>
      <c r="H17" s="16" t="s">
        <v>57</v>
      </c>
      <c r="I17" s="15" t="s">
        <v>18</v>
      </c>
      <c r="J17" s="15" t="s">
        <v>19</v>
      </c>
    </row>
    <row r="18" spans="1:10" s="7" customFormat="1" ht="22.5">
      <c r="A18" s="15">
        <v>15</v>
      </c>
      <c r="B18" s="16" t="s">
        <v>58</v>
      </c>
      <c r="C18" s="16" t="s">
        <v>59</v>
      </c>
      <c r="D18" s="16" t="s">
        <v>58</v>
      </c>
      <c r="E18" s="15" t="s">
        <v>14</v>
      </c>
      <c r="F18" s="16" t="s">
        <v>60</v>
      </c>
      <c r="G18" s="16" t="s">
        <v>61</v>
      </c>
      <c r="H18" s="16" t="s">
        <v>62</v>
      </c>
      <c r="I18" s="15" t="s">
        <v>18</v>
      </c>
      <c r="J18" s="15" t="s">
        <v>19</v>
      </c>
    </row>
    <row r="19" spans="1:10" s="7" customFormat="1" ht="22.5">
      <c r="A19" s="15">
        <v>16</v>
      </c>
      <c r="B19" s="16" t="s">
        <v>58</v>
      </c>
      <c r="C19" s="16" t="s">
        <v>59</v>
      </c>
      <c r="D19" s="16" t="s">
        <v>58</v>
      </c>
      <c r="E19" s="15" t="s">
        <v>14</v>
      </c>
      <c r="F19" s="16" t="s">
        <v>63</v>
      </c>
      <c r="G19" s="16" t="s">
        <v>64</v>
      </c>
      <c r="H19" s="16" t="s">
        <v>62</v>
      </c>
      <c r="I19" s="15" t="s">
        <v>18</v>
      </c>
      <c r="J19" s="15" t="s">
        <v>19</v>
      </c>
    </row>
    <row r="20" spans="1:10" s="7" customFormat="1" ht="22.5">
      <c r="A20" s="15">
        <v>17</v>
      </c>
      <c r="B20" s="16" t="s">
        <v>58</v>
      </c>
      <c r="C20" s="16" t="s">
        <v>59</v>
      </c>
      <c r="D20" s="16" t="s">
        <v>58</v>
      </c>
      <c r="E20" s="15" t="s">
        <v>14</v>
      </c>
      <c r="F20" s="16" t="s">
        <v>65</v>
      </c>
      <c r="G20" s="16" t="s">
        <v>66</v>
      </c>
      <c r="H20" s="16" t="s">
        <v>62</v>
      </c>
      <c r="I20" s="15" t="s">
        <v>18</v>
      </c>
      <c r="J20" s="15" t="s">
        <v>19</v>
      </c>
    </row>
    <row r="21" spans="1:10" s="7" customFormat="1" ht="22.5">
      <c r="A21" s="15">
        <v>18</v>
      </c>
      <c r="B21" s="16" t="s">
        <v>67</v>
      </c>
      <c r="C21" s="16" t="s">
        <v>68</v>
      </c>
      <c r="D21" s="16" t="s">
        <v>67</v>
      </c>
      <c r="E21" s="15" t="s">
        <v>14</v>
      </c>
      <c r="F21" s="16" t="s">
        <v>69</v>
      </c>
      <c r="G21" s="16" t="s">
        <v>70</v>
      </c>
      <c r="H21" s="16" t="s">
        <v>71</v>
      </c>
      <c r="I21" s="15" t="s">
        <v>18</v>
      </c>
      <c r="J21" s="15" t="s">
        <v>19</v>
      </c>
    </row>
    <row r="22" spans="1:10" s="7" customFormat="1" ht="22.5">
      <c r="A22" s="15">
        <v>19</v>
      </c>
      <c r="B22" s="16" t="s">
        <v>67</v>
      </c>
      <c r="C22" s="16" t="s">
        <v>68</v>
      </c>
      <c r="D22" s="16" t="s">
        <v>67</v>
      </c>
      <c r="E22" s="15" t="s">
        <v>14</v>
      </c>
      <c r="F22" s="16" t="s">
        <v>72</v>
      </c>
      <c r="G22" s="16" t="s">
        <v>73</v>
      </c>
      <c r="H22" s="16" t="s">
        <v>74</v>
      </c>
      <c r="I22" s="15" t="s">
        <v>18</v>
      </c>
      <c r="J22" s="15" t="s">
        <v>19</v>
      </c>
    </row>
    <row r="23" spans="1:10" s="7" customFormat="1" ht="22.5">
      <c r="A23" s="15">
        <v>20</v>
      </c>
      <c r="B23" s="16" t="s">
        <v>67</v>
      </c>
      <c r="C23" s="16" t="s">
        <v>68</v>
      </c>
      <c r="D23" s="16" t="s">
        <v>67</v>
      </c>
      <c r="E23" s="15" t="s">
        <v>14</v>
      </c>
      <c r="F23" s="16" t="s">
        <v>75</v>
      </c>
      <c r="G23" s="16" t="s">
        <v>76</v>
      </c>
      <c r="H23" s="16" t="s">
        <v>77</v>
      </c>
      <c r="I23" s="15" t="s">
        <v>18</v>
      </c>
      <c r="J23" s="15" t="s">
        <v>19</v>
      </c>
    </row>
    <row r="24" spans="1:10" s="7" customFormat="1" ht="22.5">
      <c r="A24" s="15">
        <v>21</v>
      </c>
      <c r="B24" s="16" t="s">
        <v>78</v>
      </c>
      <c r="C24" s="16" t="s">
        <v>79</v>
      </c>
      <c r="D24" s="16" t="s">
        <v>78</v>
      </c>
      <c r="E24" s="15" t="s">
        <v>14</v>
      </c>
      <c r="F24" s="16" t="s">
        <v>80</v>
      </c>
      <c r="G24" s="16" t="s">
        <v>33</v>
      </c>
      <c r="H24" s="16" t="s">
        <v>81</v>
      </c>
      <c r="I24" s="15" t="s">
        <v>18</v>
      </c>
      <c r="J24" s="15" t="s">
        <v>19</v>
      </c>
    </row>
    <row r="25" spans="1:10" s="7" customFormat="1" ht="22.5">
      <c r="A25" s="15">
        <v>22</v>
      </c>
      <c r="B25" s="16" t="s">
        <v>78</v>
      </c>
      <c r="C25" s="16" t="s">
        <v>79</v>
      </c>
      <c r="D25" s="16" t="s">
        <v>78</v>
      </c>
      <c r="E25" s="15" t="s">
        <v>14</v>
      </c>
      <c r="F25" s="16" t="s">
        <v>82</v>
      </c>
      <c r="G25" s="16" t="s">
        <v>33</v>
      </c>
      <c r="H25" s="16" t="s">
        <v>17</v>
      </c>
      <c r="I25" s="15" t="s">
        <v>18</v>
      </c>
      <c r="J25" s="15" t="s">
        <v>19</v>
      </c>
    </row>
    <row r="26" spans="1:10" s="7" customFormat="1" ht="22.5">
      <c r="A26" s="15">
        <v>23</v>
      </c>
      <c r="B26" s="16" t="s">
        <v>78</v>
      </c>
      <c r="C26" s="16" t="s">
        <v>79</v>
      </c>
      <c r="D26" s="16" t="s">
        <v>78</v>
      </c>
      <c r="E26" s="15" t="s">
        <v>14</v>
      </c>
      <c r="F26" s="16" t="s">
        <v>83</v>
      </c>
      <c r="G26" s="16" t="s">
        <v>25</v>
      </c>
      <c r="H26" s="16" t="s">
        <v>37</v>
      </c>
      <c r="I26" s="15" t="s">
        <v>18</v>
      </c>
      <c r="J26" s="15" t="s">
        <v>19</v>
      </c>
    </row>
    <row r="27" spans="1:10" s="7" customFormat="1" ht="22.5">
      <c r="A27" s="15">
        <v>24</v>
      </c>
      <c r="B27" s="16" t="s">
        <v>84</v>
      </c>
      <c r="C27" s="16" t="s">
        <v>79</v>
      </c>
      <c r="D27" s="16" t="s">
        <v>84</v>
      </c>
      <c r="E27" s="15" t="s">
        <v>14</v>
      </c>
      <c r="F27" s="16" t="s">
        <v>85</v>
      </c>
      <c r="G27" s="16" t="s">
        <v>86</v>
      </c>
      <c r="H27" s="16" t="s">
        <v>54</v>
      </c>
      <c r="I27" s="15" t="s">
        <v>18</v>
      </c>
      <c r="J27" s="15" t="s">
        <v>19</v>
      </c>
    </row>
    <row r="28" spans="1:10" s="7" customFormat="1" ht="22.5">
      <c r="A28" s="15">
        <v>25</v>
      </c>
      <c r="B28" s="16" t="s">
        <v>84</v>
      </c>
      <c r="C28" s="16" t="s">
        <v>87</v>
      </c>
      <c r="D28" s="16" t="s">
        <v>84</v>
      </c>
      <c r="E28" s="15" t="s">
        <v>14</v>
      </c>
      <c r="F28" s="16" t="s">
        <v>88</v>
      </c>
      <c r="G28" s="16" t="s">
        <v>89</v>
      </c>
      <c r="H28" s="16" t="s">
        <v>39</v>
      </c>
      <c r="I28" s="15" t="s">
        <v>18</v>
      </c>
      <c r="J28" s="15" t="s">
        <v>19</v>
      </c>
    </row>
    <row r="29" spans="1:10" s="7" customFormat="1" ht="22.5">
      <c r="A29" s="15">
        <v>26</v>
      </c>
      <c r="B29" s="16" t="s">
        <v>84</v>
      </c>
      <c r="C29" s="16" t="s">
        <v>87</v>
      </c>
      <c r="D29" s="16" t="s">
        <v>84</v>
      </c>
      <c r="E29" s="15" t="s">
        <v>14</v>
      </c>
      <c r="F29" s="16" t="s">
        <v>90</v>
      </c>
      <c r="G29" s="16" t="s">
        <v>91</v>
      </c>
      <c r="H29" s="16" t="s">
        <v>92</v>
      </c>
      <c r="I29" s="15" t="s">
        <v>18</v>
      </c>
      <c r="J29" s="15" t="s">
        <v>19</v>
      </c>
    </row>
    <row r="30" spans="1:10" s="7" customFormat="1" ht="22.5">
      <c r="A30" s="15">
        <v>27</v>
      </c>
      <c r="B30" s="16" t="s">
        <v>93</v>
      </c>
      <c r="C30" s="16" t="s">
        <v>94</v>
      </c>
      <c r="D30" s="16" t="s">
        <v>93</v>
      </c>
      <c r="E30" s="15" t="s">
        <v>14</v>
      </c>
      <c r="F30" s="16" t="s">
        <v>95</v>
      </c>
      <c r="G30" s="16" t="s">
        <v>33</v>
      </c>
      <c r="H30" s="16" t="s">
        <v>62</v>
      </c>
      <c r="I30" s="15" t="s">
        <v>18</v>
      </c>
      <c r="J30" s="15" t="s">
        <v>19</v>
      </c>
    </row>
    <row r="31" spans="1:10" s="7" customFormat="1" ht="22.5">
      <c r="A31" s="15">
        <v>28</v>
      </c>
      <c r="B31" s="16" t="s">
        <v>93</v>
      </c>
      <c r="C31" s="16" t="s">
        <v>94</v>
      </c>
      <c r="D31" s="16" t="s">
        <v>93</v>
      </c>
      <c r="E31" s="15" t="s">
        <v>14</v>
      </c>
      <c r="F31" s="16" t="s">
        <v>96</v>
      </c>
      <c r="G31" s="16" t="s">
        <v>97</v>
      </c>
      <c r="H31" s="16" t="s">
        <v>62</v>
      </c>
      <c r="I31" s="15" t="s">
        <v>18</v>
      </c>
      <c r="J31" s="15" t="s">
        <v>19</v>
      </c>
    </row>
    <row r="32" spans="1:10" s="7" customFormat="1" ht="22.5">
      <c r="A32" s="15">
        <v>29</v>
      </c>
      <c r="B32" s="16" t="s">
        <v>93</v>
      </c>
      <c r="C32" s="16" t="s">
        <v>94</v>
      </c>
      <c r="D32" s="16" t="s">
        <v>93</v>
      </c>
      <c r="E32" s="15" t="s">
        <v>14</v>
      </c>
      <c r="F32" s="16" t="s">
        <v>98</v>
      </c>
      <c r="G32" s="16" t="s">
        <v>97</v>
      </c>
      <c r="H32" s="16" t="s">
        <v>81</v>
      </c>
      <c r="I32" s="15" t="s">
        <v>18</v>
      </c>
      <c r="J32" s="15" t="s">
        <v>19</v>
      </c>
    </row>
    <row r="33" spans="1:10" s="7" customFormat="1" ht="22.5">
      <c r="A33" s="15">
        <v>30</v>
      </c>
      <c r="B33" s="16" t="s">
        <v>99</v>
      </c>
      <c r="C33" s="16" t="s">
        <v>100</v>
      </c>
      <c r="D33" s="16" t="s">
        <v>99</v>
      </c>
      <c r="E33" s="15" t="s">
        <v>14</v>
      </c>
      <c r="F33" s="16" t="s">
        <v>101</v>
      </c>
      <c r="G33" s="16" t="s">
        <v>102</v>
      </c>
      <c r="H33" s="16" t="s">
        <v>92</v>
      </c>
      <c r="I33" s="15" t="s">
        <v>18</v>
      </c>
      <c r="J33" s="15" t="s">
        <v>19</v>
      </c>
    </row>
    <row r="34" spans="1:10" s="7" customFormat="1" ht="22.5">
      <c r="A34" s="15">
        <v>31</v>
      </c>
      <c r="B34" s="16" t="s">
        <v>99</v>
      </c>
      <c r="C34" s="16" t="s">
        <v>100</v>
      </c>
      <c r="D34" s="16" t="s">
        <v>99</v>
      </c>
      <c r="E34" s="15" t="s">
        <v>14</v>
      </c>
      <c r="F34" s="16" t="s">
        <v>103</v>
      </c>
      <c r="G34" s="16" t="s">
        <v>104</v>
      </c>
      <c r="H34" s="16" t="s">
        <v>39</v>
      </c>
      <c r="I34" s="15" t="s">
        <v>18</v>
      </c>
      <c r="J34" s="15" t="s">
        <v>19</v>
      </c>
    </row>
    <row r="35" spans="1:10" s="7" customFormat="1" ht="22.5">
      <c r="A35" s="15">
        <v>32</v>
      </c>
      <c r="B35" s="16" t="s">
        <v>105</v>
      </c>
      <c r="C35" s="16" t="s">
        <v>106</v>
      </c>
      <c r="D35" s="16" t="s">
        <v>105</v>
      </c>
      <c r="E35" s="15" t="s">
        <v>14</v>
      </c>
      <c r="F35" s="16" t="s">
        <v>107</v>
      </c>
      <c r="G35" s="16" t="s">
        <v>108</v>
      </c>
      <c r="H35" s="16" t="s">
        <v>109</v>
      </c>
      <c r="I35" s="15" t="s">
        <v>18</v>
      </c>
      <c r="J35" s="15" t="s">
        <v>19</v>
      </c>
    </row>
    <row r="36" spans="1:10" s="7" customFormat="1" ht="22.5">
      <c r="A36" s="15">
        <v>33</v>
      </c>
      <c r="B36" s="16" t="s">
        <v>105</v>
      </c>
      <c r="C36" s="16" t="s">
        <v>106</v>
      </c>
      <c r="D36" s="16" t="s">
        <v>105</v>
      </c>
      <c r="E36" s="15" t="s">
        <v>14</v>
      </c>
      <c r="F36" s="16" t="s">
        <v>110</v>
      </c>
      <c r="G36" s="16" t="s">
        <v>46</v>
      </c>
      <c r="H36" s="16" t="s">
        <v>109</v>
      </c>
      <c r="I36" s="15" t="s">
        <v>18</v>
      </c>
      <c r="J36" s="15" t="s">
        <v>19</v>
      </c>
    </row>
    <row r="37" spans="1:10" s="7" customFormat="1" ht="22.5">
      <c r="A37" s="15">
        <v>34</v>
      </c>
      <c r="B37" s="16" t="s">
        <v>105</v>
      </c>
      <c r="C37" s="16" t="s">
        <v>106</v>
      </c>
      <c r="D37" s="16" t="s">
        <v>105</v>
      </c>
      <c r="E37" s="15" t="s">
        <v>14</v>
      </c>
      <c r="F37" s="16" t="s">
        <v>111</v>
      </c>
      <c r="G37" s="16" t="s">
        <v>91</v>
      </c>
      <c r="H37" s="16" t="s">
        <v>109</v>
      </c>
      <c r="I37" s="15" t="s">
        <v>18</v>
      </c>
      <c r="J37" s="15" t="s">
        <v>19</v>
      </c>
    </row>
    <row r="38" spans="1:10" s="7" customFormat="1" ht="22.5">
      <c r="A38" s="15">
        <v>35</v>
      </c>
      <c r="B38" s="16" t="s">
        <v>112</v>
      </c>
      <c r="C38" s="16" t="s">
        <v>113</v>
      </c>
      <c r="D38" s="16" t="s">
        <v>112</v>
      </c>
      <c r="E38" s="15" t="s">
        <v>14</v>
      </c>
      <c r="F38" s="16" t="s">
        <v>114</v>
      </c>
      <c r="G38" s="16" t="s">
        <v>46</v>
      </c>
      <c r="H38" s="16" t="s">
        <v>109</v>
      </c>
      <c r="I38" s="15" t="s">
        <v>18</v>
      </c>
      <c r="J38" s="15" t="s">
        <v>19</v>
      </c>
    </row>
    <row r="39" spans="1:10" s="7" customFormat="1" ht="22.5">
      <c r="A39" s="15">
        <v>36</v>
      </c>
      <c r="B39" s="16" t="s">
        <v>112</v>
      </c>
      <c r="C39" s="16" t="s">
        <v>113</v>
      </c>
      <c r="D39" s="16" t="s">
        <v>112</v>
      </c>
      <c r="E39" s="15" t="s">
        <v>14</v>
      </c>
      <c r="F39" s="16" t="s">
        <v>115</v>
      </c>
      <c r="G39" s="16" t="s">
        <v>116</v>
      </c>
      <c r="H39" s="16" t="s">
        <v>109</v>
      </c>
      <c r="I39" s="15" t="s">
        <v>18</v>
      </c>
      <c r="J39" s="15" t="s">
        <v>19</v>
      </c>
    </row>
    <row r="40" spans="1:10" s="7" customFormat="1" ht="22.5">
      <c r="A40" s="15">
        <v>37</v>
      </c>
      <c r="B40" s="16" t="s">
        <v>112</v>
      </c>
      <c r="C40" s="16" t="s">
        <v>113</v>
      </c>
      <c r="D40" s="16" t="s">
        <v>112</v>
      </c>
      <c r="E40" s="15" t="s">
        <v>14</v>
      </c>
      <c r="F40" s="16" t="s">
        <v>117</v>
      </c>
      <c r="G40" s="16" t="s">
        <v>118</v>
      </c>
      <c r="H40" s="16" t="s">
        <v>109</v>
      </c>
      <c r="I40" s="15" t="s">
        <v>18</v>
      </c>
      <c r="J40" s="15" t="s">
        <v>19</v>
      </c>
    </row>
    <row r="41" spans="1:10" s="7" customFormat="1" ht="22.5">
      <c r="A41" s="15">
        <v>38</v>
      </c>
      <c r="B41" s="16" t="s">
        <v>119</v>
      </c>
      <c r="C41" s="16" t="s">
        <v>120</v>
      </c>
      <c r="D41" s="16" t="s">
        <v>119</v>
      </c>
      <c r="E41" s="15" t="s">
        <v>14</v>
      </c>
      <c r="F41" s="16" t="s">
        <v>121</v>
      </c>
      <c r="G41" s="16" t="s">
        <v>33</v>
      </c>
      <c r="H41" s="16" t="s">
        <v>109</v>
      </c>
      <c r="I41" s="15" t="s">
        <v>18</v>
      </c>
      <c r="J41" s="15" t="s">
        <v>19</v>
      </c>
    </row>
    <row r="42" spans="1:10" s="7" customFormat="1" ht="22.5">
      <c r="A42" s="15">
        <v>39</v>
      </c>
      <c r="B42" s="16" t="s">
        <v>119</v>
      </c>
      <c r="C42" s="16" t="s">
        <v>120</v>
      </c>
      <c r="D42" s="16" t="s">
        <v>119</v>
      </c>
      <c r="E42" s="15" t="s">
        <v>14</v>
      </c>
      <c r="F42" s="16" t="s">
        <v>122</v>
      </c>
      <c r="G42" s="16" t="s">
        <v>33</v>
      </c>
      <c r="H42" s="16" t="s">
        <v>109</v>
      </c>
      <c r="I42" s="15" t="s">
        <v>18</v>
      </c>
      <c r="J42" s="15" t="s">
        <v>19</v>
      </c>
    </row>
    <row r="43" spans="1:10" s="7" customFormat="1" ht="22.5">
      <c r="A43" s="15">
        <v>40</v>
      </c>
      <c r="B43" s="16" t="s">
        <v>119</v>
      </c>
      <c r="C43" s="16" t="s">
        <v>120</v>
      </c>
      <c r="D43" s="16" t="s">
        <v>119</v>
      </c>
      <c r="E43" s="15" t="s">
        <v>14</v>
      </c>
      <c r="F43" s="16" t="s">
        <v>123</v>
      </c>
      <c r="G43" s="16" t="s">
        <v>33</v>
      </c>
      <c r="H43" s="16" t="s">
        <v>109</v>
      </c>
      <c r="I43" s="15" t="s">
        <v>18</v>
      </c>
      <c r="J43" s="15" t="s">
        <v>19</v>
      </c>
    </row>
    <row r="44" spans="1:10" s="7" customFormat="1" ht="22.5">
      <c r="A44" s="15">
        <v>41</v>
      </c>
      <c r="B44" s="16" t="s">
        <v>124</v>
      </c>
      <c r="C44" s="16" t="s">
        <v>125</v>
      </c>
      <c r="D44" s="16" t="s">
        <v>124</v>
      </c>
      <c r="E44" s="15" t="s">
        <v>14</v>
      </c>
      <c r="F44" s="16" t="s">
        <v>126</v>
      </c>
      <c r="G44" s="16" t="s">
        <v>127</v>
      </c>
      <c r="H44" s="16" t="s">
        <v>128</v>
      </c>
      <c r="I44" s="15" t="s">
        <v>18</v>
      </c>
      <c r="J44" s="15" t="s">
        <v>19</v>
      </c>
    </row>
    <row r="45" spans="1:10" s="7" customFormat="1" ht="22.5">
      <c r="A45" s="15">
        <v>42</v>
      </c>
      <c r="B45" s="16" t="s">
        <v>129</v>
      </c>
      <c r="C45" s="16" t="s">
        <v>130</v>
      </c>
      <c r="D45" s="16" t="s">
        <v>129</v>
      </c>
      <c r="E45" s="15" t="s">
        <v>14</v>
      </c>
      <c r="F45" s="16" t="s">
        <v>131</v>
      </c>
      <c r="G45" s="16" t="s">
        <v>132</v>
      </c>
      <c r="H45" s="16" t="s">
        <v>44</v>
      </c>
      <c r="I45" s="15" t="s">
        <v>18</v>
      </c>
      <c r="J45" s="15" t="s">
        <v>19</v>
      </c>
    </row>
    <row r="46" spans="1:10" s="7" customFormat="1" ht="22.5">
      <c r="A46" s="15">
        <v>43</v>
      </c>
      <c r="B46" s="16" t="s">
        <v>129</v>
      </c>
      <c r="C46" s="16" t="s">
        <v>130</v>
      </c>
      <c r="D46" s="16" t="s">
        <v>129</v>
      </c>
      <c r="E46" s="15" t="s">
        <v>14</v>
      </c>
      <c r="F46" s="16" t="s">
        <v>133</v>
      </c>
      <c r="G46" s="16" t="s">
        <v>132</v>
      </c>
      <c r="H46" s="16" t="s">
        <v>44</v>
      </c>
      <c r="I46" s="15" t="s">
        <v>18</v>
      </c>
      <c r="J46" s="15" t="s">
        <v>19</v>
      </c>
    </row>
    <row r="47" spans="1:10" s="7" customFormat="1" ht="22.5">
      <c r="A47" s="15">
        <v>44</v>
      </c>
      <c r="B47" s="16" t="s">
        <v>129</v>
      </c>
      <c r="C47" s="16" t="s">
        <v>130</v>
      </c>
      <c r="D47" s="16" t="s">
        <v>129</v>
      </c>
      <c r="E47" s="15" t="s">
        <v>14</v>
      </c>
      <c r="F47" s="16" t="s">
        <v>134</v>
      </c>
      <c r="G47" s="16" t="s">
        <v>132</v>
      </c>
      <c r="H47" s="16" t="s">
        <v>44</v>
      </c>
      <c r="I47" s="15" t="s">
        <v>18</v>
      </c>
      <c r="J47" s="15" t="s">
        <v>19</v>
      </c>
    </row>
    <row r="48" spans="1:10" s="7" customFormat="1" ht="22.5">
      <c r="A48" s="15">
        <v>45</v>
      </c>
      <c r="B48" s="16" t="s">
        <v>135</v>
      </c>
      <c r="C48" s="16" t="s">
        <v>136</v>
      </c>
      <c r="D48" s="16" t="s">
        <v>135</v>
      </c>
      <c r="E48" s="15" t="s">
        <v>14</v>
      </c>
      <c r="F48" s="16" t="s">
        <v>137</v>
      </c>
      <c r="G48" s="16" t="s">
        <v>138</v>
      </c>
      <c r="H48" s="16" t="s">
        <v>92</v>
      </c>
      <c r="I48" s="15" t="s">
        <v>18</v>
      </c>
      <c r="J48" s="15" t="s">
        <v>19</v>
      </c>
    </row>
    <row r="49" spans="1:10" s="7" customFormat="1" ht="22.5">
      <c r="A49" s="15">
        <v>46</v>
      </c>
      <c r="B49" s="16" t="s">
        <v>135</v>
      </c>
      <c r="C49" s="16" t="s">
        <v>136</v>
      </c>
      <c r="D49" s="16" t="s">
        <v>135</v>
      </c>
      <c r="E49" s="15" t="s">
        <v>14</v>
      </c>
      <c r="F49" s="16" t="s">
        <v>139</v>
      </c>
      <c r="G49" s="16" t="s">
        <v>46</v>
      </c>
      <c r="H49" s="16" t="s">
        <v>62</v>
      </c>
      <c r="I49" s="15" t="s">
        <v>18</v>
      </c>
      <c r="J49" s="15" t="s">
        <v>19</v>
      </c>
    </row>
    <row r="50" spans="1:10" s="7" customFormat="1" ht="22.5">
      <c r="A50" s="15">
        <v>47</v>
      </c>
      <c r="B50" s="16" t="s">
        <v>135</v>
      </c>
      <c r="C50" s="16" t="s">
        <v>136</v>
      </c>
      <c r="D50" s="16" t="s">
        <v>135</v>
      </c>
      <c r="E50" s="15" t="s">
        <v>14</v>
      </c>
      <c r="F50" s="16" t="s">
        <v>140</v>
      </c>
      <c r="G50" s="16" t="s">
        <v>132</v>
      </c>
      <c r="H50" s="16" t="s">
        <v>141</v>
      </c>
      <c r="I50" s="15" t="s">
        <v>18</v>
      </c>
      <c r="J50" s="15" t="s">
        <v>19</v>
      </c>
    </row>
    <row r="51" spans="1:10" s="7" customFormat="1" ht="22.5">
      <c r="A51" s="15">
        <v>48</v>
      </c>
      <c r="B51" s="16" t="s">
        <v>142</v>
      </c>
      <c r="C51" s="16" t="s">
        <v>143</v>
      </c>
      <c r="D51" s="16" t="s">
        <v>142</v>
      </c>
      <c r="E51" s="15" t="s">
        <v>14</v>
      </c>
      <c r="F51" s="16" t="s">
        <v>144</v>
      </c>
      <c r="G51" s="16" t="s">
        <v>145</v>
      </c>
      <c r="H51" s="16" t="s">
        <v>146</v>
      </c>
      <c r="I51" s="15" t="s">
        <v>18</v>
      </c>
      <c r="J51" s="15" t="s">
        <v>19</v>
      </c>
    </row>
    <row r="52" spans="1:10" s="7" customFormat="1" ht="22.5">
      <c r="A52" s="15">
        <v>49</v>
      </c>
      <c r="B52" s="16" t="s">
        <v>142</v>
      </c>
      <c r="C52" s="16" t="s">
        <v>143</v>
      </c>
      <c r="D52" s="16" t="s">
        <v>142</v>
      </c>
      <c r="E52" s="15" t="s">
        <v>14</v>
      </c>
      <c r="F52" s="16" t="s">
        <v>147</v>
      </c>
      <c r="G52" s="16" t="s">
        <v>148</v>
      </c>
      <c r="H52" s="16" t="s">
        <v>146</v>
      </c>
      <c r="I52" s="15" t="s">
        <v>18</v>
      </c>
      <c r="J52" s="15" t="s">
        <v>19</v>
      </c>
    </row>
    <row r="53" spans="1:10" s="7" customFormat="1" ht="22.5">
      <c r="A53" s="15">
        <v>50</v>
      </c>
      <c r="B53" s="16" t="s">
        <v>142</v>
      </c>
      <c r="C53" s="16" t="s">
        <v>143</v>
      </c>
      <c r="D53" s="16" t="s">
        <v>142</v>
      </c>
      <c r="E53" s="15" t="s">
        <v>14</v>
      </c>
      <c r="F53" s="16" t="s">
        <v>149</v>
      </c>
      <c r="G53" s="16" t="s">
        <v>150</v>
      </c>
      <c r="H53" s="16" t="s">
        <v>146</v>
      </c>
      <c r="I53" s="15" t="s">
        <v>18</v>
      </c>
      <c r="J53" s="15" t="s">
        <v>19</v>
      </c>
    </row>
    <row r="54" spans="1:10" s="7" customFormat="1" ht="22.5">
      <c r="A54" s="15">
        <v>51</v>
      </c>
      <c r="B54" s="16" t="s">
        <v>151</v>
      </c>
      <c r="C54" s="16" t="s">
        <v>152</v>
      </c>
      <c r="D54" s="16" t="s">
        <v>151</v>
      </c>
      <c r="E54" s="15" t="s">
        <v>14</v>
      </c>
      <c r="F54" s="16" t="s">
        <v>153</v>
      </c>
      <c r="G54" s="16" t="s">
        <v>154</v>
      </c>
      <c r="H54" s="16" t="s">
        <v>155</v>
      </c>
      <c r="I54" s="15" t="s">
        <v>18</v>
      </c>
      <c r="J54" s="15" t="s">
        <v>19</v>
      </c>
    </row>
    <row r="55" spans="1:10" s="7" customFormat="1" ht="22.5">
      <c r="A55" s="15">
        <v>52</v>
      </c>
      <c r="B55" s="16" t="s">
        <v>151</v>
      </c>
      <c r="C55" s="16" t="s">
        <v>152</v>
      </c>
      <c r="D55" s="16" t="s">
        <v>151</v>
      </c>
      <c r="E55" s="15" t="s">
        <v>14</v>
      </c>
      <c r="F55" s="16" t="s">
        <v>156</v>
      </c>
      <c r="G55" s="16" t="s">
        <v>157</v>
      </c>
      <c r="H55" s="16" t="s">
        <v>155</v>
      </c>
      <c r="I55" s="15" t="s">
        <v>18</v>
      </c>
      <c r="J55" s="15" t="s">
        <v>19</v>
      </c>
    </row>
    <row r="56" spans="1:10" s="7" customFormat="1" ht="22.5">
      <c r="A56" s="15">
        <v>53</v>
      </c>
      <c r="B56" s="16" t="s">
        <v>151</v>
      </c>
      <c r="C56" s="16" t="s">
        <v>152</v>
      </c>
      <c r="D56" s="16" t="s">
        <v>151</v>
      </c>
      <c r="E56" s="15" t="s">
        <v>14</v>
      </c>
      <c r="F56" s="16" t="s">
        <v>158</v>
      </c>
      <c r="G56" s="16" t="s">
        <v>159</v>
      </c>
      <c r="H56" s="16" t="s">
        <v>155</v>
      </c>
      <c r="I56" s="15" t="s">
        <v>18</v>
      </c>
      <c r="J56" s="15" t="s">
        <v>19</v>
      </c>
    </row>
    <row r="57" spans="1:10" s="7" customFormat="1" ht="22.5">
      <c r="A57" s="15">
        <v>54</v>
      </c>
      <c r="B57" s="16" t="s">
        <v>160</v>
      </c>
      <c r="C57" s="16" t="s">
        <v>161</v>
      </c>
      <c r="D57" s="16" t="s">
        <v>160</v>
      </c>
      <c r="E57" s="15" t="s">
        <v>14</v>
      </c>
      <c r="F57" s="16" t="s">
        <v>162</v>
      </c>
      <c r="G57" s="16" t="s">
        <v>46</v>
      </c>
      <c r="H57" s="16" t="s">
        <v>155</v>
      </c>
      <c r="I57" s="15" t="s">
        <v>18</v>
      </c>
      <c r="J57" s="15" t="s">
        <v>19</v>
      </c>
    </row>
    <row r="58" spans="1:10" s="7" customFormat="1" ht="22.5">
      <c r="A58" s="15">
        <v>55</v>
      </c>
      <c r="B58" s="16" t="s">
        <v>160</v>
      </c>
      <c r="C58" s="16" t="s">
        <v>161</v>
      </c>
      <c r="D58" s="16" t="s">
        <v>160</v>
      </c>
      <c r="E58" s="15" t="s">
        <v>14</v>
      </c>
      <c r="F58" s="16" t="s">
        <v>163</v>
      </c>
      <c r="G58" s="16" t="s">
        <v>46</v>
      </c>
      <c r="H58" s="16" t="s">
        <v>155</v>
      </c>
      <c r="I58" s="15" t="s">
        <v>18</v>
      </c>
      <c r="J58" s="15" t="s">
        <v>19</v>
      </c>
    </row>
    <row r="59" spans="1:10" s="7" customFormat="1" ht="22.5">
      <c r="A59" s="15">
        <v>56</v>
      </c>
      <c r="B59" s="16" t="s">
        <v>160</v>
      </c>
      <c r="C59" s="16" t="s">
        <v>161</v>
      </c>
      <c r="D59" s="16" t="s">
        <v>160</v>
      </c>
      <c r="E59" s="15" t="s">
        <v>14</v>
      </c>
      <c r="F59" s="16" t="s">
        <v>164</v>
      </c>
      <c r="G59" s="16" t="s">
        <v>165</v>
      </c>
      <c r="H59" s="16" t="s">
        <v>155</v>
      </c>
      <c r="I59" s="15" t="s">
        <v>18</v>
      </c>
      <c r="J59" s="15" t="s">
        <v>19</v>
      </c>
    </row>
    <row r="60" spans="1:10" s="7" customFormat="1" ht="22.5">
      <c r="A60" s="15">
        <v>57</v>
      </c>
      <c r="B60" s="16" t="s">
        <v>166</v>
      </c>
      <c r="C60" s="16" t="s">
        <v>167</v>
      </c>
      <c r="D60" s="16" t="s">
        <v>166</v>
      </c>
      <c r="E60" s="15" t="s">
        <v>14</v>
      </c>
      <c r="F60" s="16" t="s">
        <v>168</v>
      </c>
      <c r="G60" s="16" t="s">
        <v>169</v>
      </c>
      <c r="H60" s="16" t="s">
        <v>155</v>
      </c>
      <c r="I60" s="15" t="s">
        <v>18</v>
      </c>
      <c r="J60" s="15" t="s">
        <v>19</v>
      </c>
    </row>
    <row r="61" spans="1:10" s="7" customFormat="1" ht="22.5">
      <c r="A61" s="15">
        <v>58</v>
      </c>
      <c r="B61" s="16" t="s">
        <v>166</v>
      </c>
      <c r="C61" s="16" t="s">
        <v>167</v>
      </c>
      <c r="D61" s="16" t="s">
        <v>166</v>
      </c>
      <c r="E61" s="15" t="s">
        <v>14</v>
      </c>
      <c r="F61" s="16" t="s">
        <v>170</v>
      </c>
      <c r="G61" s="16" t="s">
        <v>171</v>
      </c>
      <c r="H61" s="16" t="s">
        <v>155</v>
      </c>
      <c r="I61" s="15" t="s">
        <v>18</v>
      </c>
      <c r="J61" s="15" t="s">
        <v>19</v>
      </c>
    </row>
    <row r="62" spans="1:10" s="7" customFormat="1" ht="22.5">
      <c r="A62" s="15">
        <v>59</v>
      </c>
      <c r="B62" s="16" t="s">
        <v>166</v>
      </c>
      <c r="C62" s="16" t="s">
        <v>167</v>
      </c>
      <c r="D62" s="16" t="s">
        <v>166</v>
      </c>
      <c r="E62" s="15" t="s">
        <v>14</v>
      </c>
      <c r="F62" s="16" t="s">
        <v>172</v>
      </c>
      <c r="G62" s="16" t="s">
        <v>171</v>
      </c>
      <c r="H62" s="16" t="s">
        <v>155</v>
      </c>
      <c r="I62" s="15" t="s">
        <v>18</v>
      </c>
      <c r="J62" s="15" t="s">
        <v>19</v>
      </c>
    </row>
    <row r="63" spans="1:10" s="7" customFormat="1" ht="22.5">
      <c r="A63" s="15">
        <v>60</v>
      </c>
      <c r="B63" s="16" t="s">
        <v>173</v>
      </c>
      <c r="C63" s="16" t="s">
        <v>174</v>
      </c>
      <c r="D63" s="16" t="s">
        <v>173</v>
      </c>
      <c r="E63" s="15" t="s">
        <v>14</v>
      </c>
      <c r="F63" s="16" t="s">
        <v>175</v>
      </c>
      <c r="G63" s="16" t="s">
        <v>176</v>
      </c>
      <c r="H63" s="16" t="s">
        <v>155</v>
      </c>
      <c r="I63" s="15" t="s">
        <v>18</v>
      </c>
      <c r="J63" s="15" t="s">
        <v>19</v>
      </c>
    </row>
    <row r="64" spans="1:10" s="7" customFormat="1" ht="22.5">
      <c r="A64" s="15">
        <v>61</v>
      </c>
      <c r="B64" s="16" t="s">
        <v>173</v>
      </c>
      <c r="C64" s="16" t="s">
        <v>174</v>
      </c>
      <c r="D64" s="16" t="s">
        <v>173</v>
      </c>
      <c r="E64" s="15" t="s">
        <v>14</v>
      </c>
      <c r="F64" s="16" t="s">
        <v>177</v>
      </c>
      <c r="G64" s="16" t="s">
        <v>178</v>
      </c>
      <c r="H64" s="16" t="s">
        <v>155</v>
      </c>
      <c r="I64" s="15" t="s">
        <v>18</v>
      </c>
      <c r="J64" s="15" t="s">
        <v>19</v>
      </c>
    </row>
    <row r="65" spans="1:10" s="7" customFormat="1" ht="22.5">
      <c r="A65" s="15">
        <v>62</v>
      </c>
      <c r="B65" s="16" t="s">
        <v>173</v>
      </c>
      <c r="C65" s="16" t="s">
        <v>174</v>
      </c>
      <c r="D65" s="16" t="s">
        <v>173</v>
      </c>
      <c r="E65" s="15" t="s">
        <v>14</v>
      </c>
      <c r="F65" s="16" t="s">
        <v>179</v>
      </c>
      <c r="G65" s="16" t="s">
        <v>102</v>
      </c>
      <c r="H65" s="16" t="s">
        <v>155</v>
      </c>
      <c r="I65" s="15" t="s">
        <v>18</v>
      </c>
      <c r="J65" s="15" t="s">
        <v>19</v>
      </c>
    </row>
    <row r="66" spans="1:10" s="7" customFormat="1" ht="22.5">
      <c r="A66" s="15">
        <v>63</v>
      </c>
      <c r="B66" s="16" t="s">
        <v>180</v>
      </c>
      <c r="C66" s="16" t="s">
        <v>181</v>
      </c>
      <c r="D66" s="16" t="s">
        <v>180</v>
      </c>
      <c r="E66" s="15" t="s">
        <v>14</v>
      </c>
      <c r="F66" s="16" t="s">
        <v>182</v>
      </c>
      <c r="G66" s="16" t="s">
        <v>25</v>
      </c>
      <c r="H66" s="16" t="s">
        <v>155</v>
      </c>
      <c r="I66" s="15" t="s">
        <v>18</v>
      </c>
      <c r="J66" s="15" t="s">
        <v>19</v>
      </c>
    </row>
    <row r="67" spans="1:10" s="7" customFormat="1" ht="33.75">
      <c r="A67" s="15">
        <v>64</v>
      </c>
      <c r="B67" s="16" t="s">
        <v>180</v>
      </c>
      <c r="C67" s="16" t="s">
        <v>183</v>
      </c>
      <c r="D67" s="16" t="s">
        <v>180</v>
      </c>
      <c r="E67" s="15" t="s">
        <v>14</v>
      </c>
      <c r="F67" s="16" t="s">
        <v>184</v>
      </c>
      <c r="G67" s="16" t="s">
        <v>25</v>
      </c>
      <c r="H67" s="16" t="s">
        <v>146</v>
      </c>
      <c r="I67" s="15" t="s">
        <v>18</v>
      </c>
      <c r="J67" s="15" t="s">
        <v>19</v>
      </c>
    </row>
    <row r="68" spans="1:10" s="7" customFormat="1" ht="33.75">
      <c r="A68" s="15">
        <v>65</v>
      </c>
      <c r="B68" s="16" t="s">
        <v>180</v>
      </c>
      <c r="C68" s="16" t="s">
        <v>183</v>
      </c>
      <c r="D68" s="16" t="s">
        <v>180</v>
      </c>
      <c r="E68" s="15" t="s">
        <v>14</v>
      </c>
      <c r="F68" s="16" t="s">
        <v>122</v>
      </c>
      <c r="G68" s="16" t="s">
        <v>169</v>
      </c>
      <c r="H68" s="16" t="s">
        <v>185</v>
      </c>
      <c r="I68" s="15" t="s">
        <v>18</v>
      </c>
      <c r="J68" s="15" t="s">
        <v>19</v>
      </c>
    </row>
    <row r="69" spans="1:10" s="7" customFormat="1" ht="33.75">
      <c r="A69" s="15">
        <v>66</v>
      </c>
      <c r="B69" s="16" t="s">
        <v>186</v>
      </c>
      <c r="C69" s="16" t="s">
        <v>187</v>
      </c>
      <c r="D69" s="16" t="s">
        <v>186</v>
      </c>
      <c r="E69" s="15" t="s">
        <v>14</v>
      </c>
      <c r="F69" s="16" t="s">
        <v>188</v>
      </c>
      <c r="G69" s="16" t="s">
        <v>189</v>
      </c>
      <c r="H69" s="16" t="s">
        <v>155</v>
      </c>
      <c r="I69" s="15" t="s">
        <v>18</v>
      </c>
      <c r="J69" s="15" t="s">
        <v>19</v>
      </c>
    </row>
    <row r="70" spans="1:10" s="7" customFormat="1" ht="22.5">
      <c r="A70" s="15">
        <v>67</v>
      </c>
      <c r="B70" s="16" t="s">
        <v>186</v>
      </c>
      <c r="C70" s="16" t="s">
        <v>187</v>
      </c>
      <c r="D70" s="16" t="s">
        <v>186</v>
      </c>
      <c r="E70" s="15" t="s">
        <v>14</v>
      </c>
      <c r="F70" s="16" t="s">
        <v>190</v>
      </c>
      <c r="G70" s="16" t="s">
        <v>191</v>
      </c>
      <c r="H70" s="16" t="s">
        <v>155</v>
      </c>
      <c r="I70" s="15" t="s">
        <v>18</v>
      </c>
      <c r="J70" s="15" t="s">
        <v>19</v>
      </c>
    </row>
    <row r="71" spans="1:10" s="7" customFormat="1" ht="22.5">
      <c r="A71" s="15">
        <v>68</v>
      </c>
      <c r="B71" s="16" t="s">
        <v>186</v>
      </c>
      <c r="C71" s="16" t="s">
        <v>187</v>
      </c>
      <c r="D71" s="16" t="s">
        <v>186</v>
      </c>
      <c r="E71" s="15" t="s">
        <v>14</v>
      </c>
      <c r="F71" s="16" t="s">
        <v>122</v>
      </c>
      <c r="G71" s="16" t="s">
        <v>192</v>
      </c>
      <c r="H71" s="16" t="s">
        <v>155</v>
      </c>
      <c r="I71" s="15" t="s">
        <v>18</v>
      </c>
      <c r="J71" s="15" t="s">
        <v>19</v>
      </c>
    </row>
    <row r="72" spans="1:10" s="7" customFormat="1" ht="22.5">
      <c r="A72" s="15">
        <v>69</v>
      </c>
      <c r="B72" s="16" t="s">
        <v>193</v>
      </c>
      <c r="C72" s="16" t="s">
        <v>194</v>
      </c>
      <c r="D72" s="16" t="s">
        <v>193</v>
      </c>
      <c r="E72" s="15" t="s">
        <v>14</v>
      </c>
      <c r="F72" s="16" t="s">
        <v>195</v>
      </c>
      <c r="G72" s="16" t="s">
        <v>196</v>
      </c>
      <c r="H72" s="16" t="s">
        <v>71</v>
      </c>
      <c r="I72" s="15" t="s">
        <v>18</v>
      </c>
      <c r="J72" s="15" t="s">
        <v>19</v>
      </c>
    </row>
    <row r="73" spans="1:10" s="7" customFormat="1" ht="22.5">
      <c r="A73" s="15">
        <v>70</v>
      </c>
      <c r="B73" s="16" t="s">
        <v>197</v>
      </c>
      <c r="C73" s="16" t="s">
        <v>198</v>
      </c>
      <c r="D73" s="16" t="s">
        <v>197</v>
      </c>
      <c r="E73" s="15" t="s">
        <v>14</v>
      </c>
      <c r="F73" s="16" t="s">
        <v>199</v>
      </c>
      <c r="G73" s="16" t="s">
        <v>200</v>
      </c>
      <c r="H73" s="16" t="s">
        <v>185</v>
      </c>
      <c r="I73" s="15" t="s">
        <v>18</v>
      </c>
      <c r="J73" s="15" t="s">
        <v>19</v>
      </c>
    </row>
    <row r="74" spans="1:10" s="7" customFormat="1" ht="22.5">
      <c r="A74" s="15">
        <v>71</v>
      </c>
      <c r="B74" s="16" t="s">
        <v>197</v>
      </c>
      <c r="C74" s="16" t="s">
        <v>198</v>
      </c>
      <c r="D74" s="16" t="s">
        <v>197</v>
      </c>
      <c r="E74" s="15" t="s">
        <v>14</v>
      </c>
      <c r="F74" s="16" t="s">
        <v>201</v>
      </c>
      <c r="G74" s="16" t="s">
        <v>200</v>
      </c>
      <c r="H74" s="16" t="s">
        <v>202</v>
      </c>
      <c r="I74" s="15" t="s">
        <v>18</v>
      </c>
      <c r="J74" s="15" t="s">
        <v>19</v>
      </c>
    </row>
    <row r="75" spans="1:10" s="7" customFormat="1" ht="22.5">
      <c r="A75" s="15">
        <v>72</v>
      </c>
      <c r="B75" s="16" t="s">
        <v>197</v>
      </c>
      <c r="C75" s="16" t="s">
        <v>198</v>
      </c>
      <c r="D75" s="16" t="s">
        <v>197</v>
      </c>
      <c r="E75" s="15" t="s">
        <v>14</v>
      </c>
      <c r="F75" s="16" t="s">
        <v>203</v>
      </c>
      <c r="G75" s="16" t="s">
        <v>204</v>
      </c>
      <c r="H75" s="16" t="s">
        <v>185</v>
      </c>
      <c r="I75" s="15" t="s">
        <v>18</v>
      </c>
      <c r="J75" s="15" t="s">
        <v>19</v>
      </c>
    </row>
    <row r="76" spans="1:10" s="7" customFormat="1" ht="22.5">
      <c r="A76" s="15">
        <v>73</v>
      </c>
      <c r="B76" s="16" t="s">
        <v>205</v>
      </c>
      <c r="C76" s="16" t="s">
        <v>206</v>
      </c>
      <c r="D76" s="16" t="s">
        <v>205</v>
      </c>
      <c r="E76" s="15" t="s">
        <v>14</v>
      </c>
      <c r="F76" s="16" t="s">
        <v>207</v>
      </c>
      <c r="G76" s="16" t="s">
        <v>43</v>
      </c>
      <c r="H76" s="16" t="s">
        <v>208</v>
      </c>
      <c r="I76" s="15" t="s">
        <v>18</v>
      </c>
      <c r="J76" s="15" t="s">
        <v>19</v>
      </c>
    </row>
    <row r="77" spans="1:10" s="7" customFormat="1" ht="22.5">
      <c r="A77" s="15">
        <v>74</v>
      </c>
      <c r="B77" s="16" t="s">
        <v>205</v>
      </c>
      <c r="C77" s="16" t="s">
        <v>206</v>
      </c>
      <c r="D77" s="16" t="s">
        <v>205</v>
      </c>
      <c r="E77" s="15" t="s">
        <v>14</v>
      </c>
      <c r="F77" s="16" t="s">
        <v>209</v>
      </c>
      <c r="G77" s="16" t="s">
        <v>210</v>
      </c>
      <c r="H77" s="16" t="s">
        <v>208</v>
      </c>
      <c r="I77" s="15" t="s">
        <v>18</v>
      </c>
      <c r="J77" s="15" t="s">
        <v>19</v>
      </c>
    </row>
    <row r="78" spans="1:10" s="7" customFormat="1" ht="22.5">
      <c r="A78" s="15">
        <v>75</v>
      </c>
      <c r="B78" s="16" t="s">
        <v>205</v>
      </c>
      <c r="C78" s="16" t="s">
        <v>206</v>
      </c>
      <c r="D78" s="16" t="s">
        <v>205</v>
      </c>
      <c r="E78" s="15" t="s">
        <v>14</v>
      </c>
      <c r="F78" s="16" t="s">
        <v>211</v>
      </c>
      <c r="G78" s="16" t="s">
        <v>154</v>
      </c>
      <c r="H78" s="16" t="s">
        <v>208</v>
      </c>
      <c r="I78" s="15" t="s">
        <v>18</v>
      </c>
      <c r="J78" s="15" t="s">
        <v>19</v>
      </c>
    </row>
    <row r="79" spans="1:10" s="7" customFormat="1" ht="22.5">
      <c r="A79" s="15">
        <v>76</v>
      </c>
      <c r="B79" s="16" t="s">
        <v>212</v>
      </c>
      <c r="C79" s="16" t="s">
        <v>213</v>
      </c>
      <c r="D79" s="16" t="s">
        <v>212</v>
      </c>
      <c r="E79" s="15" t="s">
        <v>14</v>
      </c>
      <c r="F79" s="16" t="s">
        <v>214</v>
      </c>
      <c r="G79" s="16" t="s">
        <v>215</v>
      </c>
      <c r="H79" s="16" t="s">
        <v>17</v>
      </c>
      <c r="I79" s="15" t="s">
        <v>18</v>
      </c>
      <c r="J79" s="15" t="s">
        <v>19</v>
      </c>
    </row>
    <row r="80" spans="1:10" s="7" customFormat="1" ht="22.5">
      <c r="A80" s="15">
        <v>77</v>
      </c>
      <c r="B80" s="16" t="s">
        <v>212</v>
      </c>
      <c r="C80" s="16" t="s">
        <v>213</v>
      </c>
      <c r="D80" s="16" t="s">
        <v>212</v>
      </c>
      <c r="E80" s="15" t="s">
        <v>14</v>
      </c>
      <c r="F80" s="16" t="s">
        <v>216</v>
      </c>
      <c r="G80" s="16" t="s">
        <v>217</v>
      </c>
      <c r="H80" s="16" t="s">
        <v>218</v>
      </c>
      <c r="I80" s="15" t="s">
        <v>18</v>
      </c>
      <c r="J80" s="15" t="s">
        <v>19</v>
      </c>
    </row>
    <row r="81" spans="1:10" s="7" customFormat="1" ht="22.5">
      <c r="A81" s="15">
        <v>78</v>
      </c>
      <c r="B81" s="16" t="s">
        <v>212</v>
      </c>
      <c r="C81" s="16" t="s">
        <v>213</v>
      </c>
      <c r="D81" s="16" t="s">
        <v>212</v>
      </c>
      <c r="E81" s="15" t="s">
        <v>14</v>
      </c>
      <c r="F81" s="16" t="s">
        <v>219</v>
      </c>
      <c r="G81" s="16" t="s">
        <v>220</v>
      </c>
      <c r="H81" s="16" t="s">
        <v>208</v>
      </c>
      <c r="I81" s="15" t="s">
        <v>18</v>
      </c>
      <c r="J81" s="15" t="s">
        <v>19</v>
      </c>
    </row>
    <row r="82" spans="1:10" s="7" customFormat="1" ht="22.5">
      <c r="A82" s="15">
        <v>79</v>
      </c>
      <c r="B82" s="16" t="s">
        <v>221</v>
      </c>
      <c r="C82" s="16" t="s">
        <v>222</v>
      </c>
      <c r="D82" s="16" t="s">
        <v>221</v>
      </c>
      <c r="E82" s="15" t="s">
        <v>14</v>
      </c>
      <c r="F82" s="16" t="s">
        <v>223</v>
      </c>
      <c r="G82" s="16" t="s">
        <v>224</v>
      </c>
      <c r="H82" s="16" t="s">
        <v>208</v>
      </c>
      <c r="I82" s="15" t="s">
        <v>18</v>
      </c>
      <c r="J82" s="15" t="s">
        <v>19</v>
      </c>
    </row>
    <row r="83" spans="1:10" s="7" customFormat="1" ht="22.5">
      <c r="A83" s="15">
        <v>80</v>
      </c>
      <c r="B83" s="16" t="s">
        <v>221</v>
      </c>
      <c r="C83" s="16" t="s">
        <v>222</v>
      </c>
      <c r="D83" s="16" t="s">
        <v>221</v>
      </c>
      <c r="E83" s="15" t="s">
        <v>14</v>
      </c>
      <c r="F83" s="16" t="s">
        <v>225</v>
      </c>
      <c r="G83" s="16" t="s">
        <v>226</v>
      </c>
      <c r="H83" s="16" t="s">
        <v>208</v>
      </c>
      <c r="I83" s="15" t="s">
        <v>18</v>
      </c>
      <c r="J83" s="15" t="s">
        <v>19</v>
      </c>
    </row>
    <row r="84" spans="1:10" s="7" customFormat="1" ht="22.5">
      <c r="A84" s="15">
        <v>81</v>
      </c>
      <c r="B84" s="16" t="s">
        <v>221</v>
      </c>
      <c r="C84" s="16" t="s">
        <v>222</v>
      </c>
      <c r="D84" s="16" t="s">
        <v>221</v>
      </c>
      <c r="E84" s="15" t="s">
        <v>14</v>
      </c>
      <c r="F84" s="16" t="s">
        <v>227</v>
      </c>
      <c r="G84" s="16" t="s">
        <v>224</v>
      </c>
      <c r="H84" s="16" t="s">
        <v>228</v>
      </c>
      <c r="I84" s="15" t="s">
        <v>18</v>
      </c>
      <c r="J84" s="15" t="s">
        <v>19</v>
      </c>
    </row>
    <row r="85" spans="1:10" s="7" customFormat="1" ht="22.5">
      <c r="A85" s="15">
        <v>82</v>
      </c>
      <c r="B85" s="16" t="s">
        <v>229</v>
      </c>
      <c r="C85" s="16" t="s">
        <v>230</v>
      </c>
      <c r="D85" s="16" t="s">
        <v>229</v>
      </c>
      <c r="E85" s="15" t="s">
        <v>14</v>
      </c>
      <c r="F85" s="16" t="s">
        <v>231</v>
      </c>
      <c r="G85" s="16" t="s">
        <v>232</v>
      </c>
      <c r="H85" s="16" t="s">
        <v>228</v>
      </c>
      <c r="I85" s="15" t="s">
        <v>18</v>
      </c>
      <c r="J85" s="15" t="s">
        <v>19</v>
      </c>
    </row>
    <row r="86" spans="1:10" s="7" customFormat="1" ht="22.5">
      <c r="A86" s="15">
        <v>83</v>
      </c>
      <c r="B86" s="16" t="s">
        <v>229</v>
      </c>
      <c r="C86" s="16" t="s">
        <v>230</v>
      </c>
      <c r="D86" s="16" t="s">
        <v>229</v>
      </c>
      <c r="E86" s="15" t="s">
        <v>14</v>
      </c>
      <c r="F86" s="16" t="s">
        <v>172</v>
      </c>
      <c r="G86" s="16" t="s">
        <v>232</v>
      </c>
      <c r="H86" s="16" t="s">
        <v>228</v>
      </c>
      <c r="I86" s="15" t="s">
        <v>18</v>
      </c>
      <c r="J86" s="15" t="s">
        <v>19</v>
      </c>
    </row>
    <row r="87" spans="1:10" s="7" customFormat="1" ht="22.5">
      <c r="A87" s="15">
        <v>84</v>
      </c>
      <c r="B87" s="16" t="s">
        <v>229</v>
      </c>
      <c r="C87" s="16" t="s">
        <v>230</v>
      </c>
      <c r="D87" s="16" t="s">
        <v>229</v>
      </c>
      <c r="E87" s="15" t="s">
        <v>14</v>
      </c>
      <c r="F87" s="16" t="s">
        <v>233</v>
      </c>
      <c r="G87" s="16" t="s">
        <v>234</v>
      </c>
      <c r="H87" s="16" t="s">
        <v>228</v>
      </c>
      <c r="I87" s="15" t="s">
        <v>18</v>
      </c>
      <c r="J87" s="15" t="s">
        <v>19</v>
      </c>
    </row>
    <row r="88" spans="1:10" s="7" customFormat="1" ht="22.5">
      <c r="A88" s="15">
        <v>85</v>
      </c>
      <c r="B88" s="16" t="s">
        <v>235</v>
      </c>
      <c r="C88" s="16" t="s">
        <v>236</v>
      </c>
      <c r="D88" s="16" t="s">
        <v>235</v>
      </c>
      <c r="E88" s="15" t="s">
        <v>14</v>
      </c>
      <c r="F88" s="16" t="s">
        <v>237</v>
      </c>
      <c r="G88" s="16" t="s">
        <v>238</v>
      </c>
      <c r="H88" s="16" t="s">
        <v>228</v>
      </c>
      <c r="I88" s="15" t="s">
        <v>18</v>
      </c>
      <c r="J88" s="15" t="s">
        <v>19</v>
      </c>
    </row>
    <row r="89" spans="1:10" s="7" customFormat="1" ht="22.5">
      <c r="A89" s="15">
        <v>86</v>
      </c>
      <c r="B89" s="16" t="s">
        <v>235</v>
      </c>
      <c r="C89" s="16" t="s">
        <v>236</v>
      </c>
      <c r="D89" s="16" t="s">
        <v>235</v>
      </c>
      <c r="E89" s="15" t="s">
        <v>14</v>
      </c>
      <c r="F89" s="16" t="s">
        <v>239</v>
      </c>
      <c r="G89" s="16" t="s">
        <v>240</v>
      </c>
      <c r="H89" s="16" t="s">
        <v>228</v>
      </c>
      <c r="I89" s="15" t="s">
        <v>18</v>
      </c>
      <c r="J89" s="15" t="s">
        <v>19</v>
      </c>
    </row>
    <row r="90" spans="1:10" s="7" customFormat="1" ht="22.5">
      <c r="A90" s="15">
        <v>87</v>
      </c>
      <c r="B90" s="16" t="s">
        <v>235</v>
      </c>
      <c r="C90" s="16" t="s">
        <v>236</v>
      </c>
      <c r="D90" s="16" t="s">
        <v>235</v>
      </c>
      <c r="E90" s="15" t="s">
        <v>14</v>
      </c>
      <c r="F90" s="16" t="s">
        <v>241</v>
      </c>
      <c r="G90" s="16" t="s">
        <v>240</v>
      </c>
      <c r="H90" s="16" t="s">
        <v>228</v>
      </c>
      <c r="I90" s="15" t="s">
        <v>18</v>
      </c>
      <c r="J90" s="15" t="s">
        <v>19</v>
      </c>
    </row>
    <row r="91" spans="1:10" s="7" customFormat="1" ht="33.75">
      <c r="A91" s="15">
        <v>88</v>
      </c>
      <c r="B91" s="16" t="s">
        <v>242</v>
      </c>
      <c r="C91" s="16" t="s">
        <v>243</v>
      </c>
      <c r="D91" s="16" t="s">
        <v>242</v>
      </c>
      <c r="E91" s="15" t="s">
        <v>14</v>
      </c>
      <c r="F91" s="16" t="s">
        <v>244</v>
      </c>
      <c r="G91" s="16" t="s">
        <v>33</v>
      </c>
      <c r="H91" s="16" t="s">
        <v>228</v>
      </c>
      <c r="I91" s="15" t="s">
        <v>18</v>
      </c>
      <c r="J91" s="15" t="s">
        <v>19</v>
      </c>
    </row>
    <row r="92" spans="1:10" s="7" customFormat="1" ht="33.75">
      <c r="A92" s="15">
        <v>89</v>
      </c>
      <c r="B92" s="16" t="s">
        <v>242</v>
      </c>
      <c r="C92" s="16" t="s">
        <v>243</v>
      </c>
      <c r="D92" s="16" t="s">
        <v>242</v>
      </c>
      <c r="E92" s="15" t="s">
        <v>14</v>
      </c>
      <c r="F92" s="16" t="s">
        <v>245</v>
      </c>
      <c r="G92" s="16" t="s">
        <v>33</v>
      </c>
      <c r="H92" s="16" t="s">
        <v>228</v>
      </c>
      <c r="I92" s="15" t="s">
        <v>18</v>
      </c>
      <c r="J92" s="15" t="s">
        <v>19</v>
      </c>
    </row>
    <row r="93" spans="1:10" s="7" customFormat="1" ht="33.75">
      <c r="A93" s="15">
        <v>90</v>
      </c>
      <c r="B93" s="16" t="s">
        <v>242</v>
      </c>
      <c r="C93" s="16" t="s">
        <v>243</v>
      </c>
      <c r="D93" s="16" t="s">
        <v>242</v>
      </c>
      <c r="E93" s="15" t="s">
        <v>14</v>
      </c>
      <c r="F93" s="16" t="s">
        <v>246</v>
      </c>
      <c r="G93" s="16" t="s">
        <v>33</v>
      </c>
      <c r="H93" s="16" t="s">
        <v>228</v>
      </c>
      <c r="I93" s="15" t="s">
        <v>18</v>
      </c>
      <c r="J93" s="15" t="s">
        <v>19</v>
      </c>
    </row>
    <row r="94" spans="1:10" s="7" customFormat="1" ht="22.5">
      <c r="A94" s="15">
        <v>91</v>
      </c>
      <c r="B94" s="16" t="s">
        <v>247</v>
      </c>
      <c r="C94" s="16" t="s">
        <v>248</v>
      </c>
      <c r="D94" s="16" t="s">
        <v>247</v>
      </c>
      <c r="E94" s="15" t="s">
        <v>14</v>
      </c>
      <c r="F94" s="16" t="s">
        <v>249</v>
      </c>
      <c r="G94" s="16" t="s">
        <v>250</v>
      </c>
      <c r="H94" s="16" t="s">
        <v>128</v>
      </c>
      <c r="I94" s="15" t="s">
        <v>18</v>
      </c>
      <c r="J94" s="15" t="s">
        <v>19</v>
      </c>
    </row>
    <row r="95" spans="1:10" s="7" customFormat="1" ht="22.5">
      <c r="A95" s="15">
        <v>92</v>
      </c>
      <c r="B95" s="16" t="s">
        <v>247</v>
      </c>
      <c r="C95" s="16" t="s">
        <v>248</v>
      </c>
      <c r="D95" s="16" t="s">
        <v>247</v>
      </c>
      <c r="E95" s="15" t="s">
        <v>14</v>
      </c>
      <c r="F95" s="16" t="s">
        <v>251</v>
      </c>
      <c r="G95" s="16" t="s">
        <v>250</v>
      </c>
      <c r="H95" s="16" t="s">
        <v>74</v>
      </c>
      <c r="I95" s="15" t="s">
        <v>18</v>
      </c>
      <c r="J95" s="15" t="s">
        <v>19</v>
      </c>
    </row>
    <row r="96" spans="1:10" s="7" customFormat="1" ht="22.5">
      <c r="A96" s="15">
        <v>93</v>
      </c>
      <c r="B96" s="16" t="s">
        <v>247</v>
      </c>
      <c r="C96" s="16" t="s">
        <v>248</v>
      </c>
      <c r="D96" s="16" t="s">
        <v>247</v>
      </c>
      <c r="E96" s="15" t="s">
        <v>14</v>
      </c>
      <c r="F96" s="16" t="s">
        <v>252</v>
      </c>
      <c r="G96" s="16" t="s">
        <v>253</v>
      </c>
      <c r="H96" s="16" t="s">
        <v>185</v>
      </c>
      <c r="I96" s="15" t="s">
        <v>18</v>
      </c>
      <c r="J96" s="15" t="s">
        <v>19</v>
      </c>
    </row>
    <row r="97" spans="1:10" s="7" customFormat="1" ht="22.5">
      <c r="A97" s="15">
        <v>94</v>
      </c>
      <c r="B97" s="16" t="s">
        <v>254</v>
      </c>
      <c r="C97" s="16" t="s">
        <v>255</v>
      </c>
      <c r="D97" s="16" t="s">
        <v>254</v>
      </c>
      <c r="E97" s="15" t="s">
        <v>14</v>
      </c>
      <c r="F97" s="16" t="s">
        <v>256</v>
      </c>
      <c r="G97" s="16" t="s">
        <v>257</v>
      </c>
      <c r="H97" s="16" t="s">
        <v>258</v>
      </c>
      <c r="I97" s="15" t="s">
        <v>18</v>
      </c>
      <c r="J97" s="15" t="s">
        <v>19</v>
      </c>
    </row>
    <row r="98" spans="1:10" s="7" customFormat="1" ht="22.5">
      <c r="A98" s="15">
        <v>95</v>
      </c>
      <c r="B98" s="16" t="s">
        <v>254</v>
      </c>
      <c r="C98" s="16" t="s">
        <v>255</v>
      </c>
      <c r="D98" s="16" t="s">
        <v>254</v>
      </c>
      <c r="E98" s="15" t="s">
        <v>14</v>
      </c>
      <c r="F98" s="16" t="s">
        <v>259</v>
      </c>
      <c r="G98" s="16" t="s">
        <v>260</v>
      </c>
      <c r="H98" s="16" t="s">
        <v>258</v>
      </c>
      <c r="I98" s="15" t="s">
        <v>18</v>
      </c>
      <c r="J98" s="15" t="s">
        <v>19</v>
      </c>
    </row>
    <row r="99" spans="1:10" s="7" customFormat="1" ht="22.5">
      <c r="A99" s="15">
        <v>96</v>
      </c>
      <c r="B99" s="16" t="s">
        <v>254</v>
      </c>
      <c r="C99" s="16" t="s">
        <v>255</v>
      </c>
      <c r="D99" s="16" t="s">
        <v>254</v>
      </c>
      <c r="E99" s="15" t="s">
        <v>14</v>
      </c>
      <c r="F99" s="16" t="s">
        <v>261</v>
      </c>
      <c r="G99" s="16" t="s">
        <v>260</v>
      </c>
      <c r="H99" s="16" t="s">
        <v>258</v>
      </c>
      <c r="I99" s="15" t="s">
        <v>18</v>
      </c>
      <c r="J99" s="15" t="s">
        <v>19</v>
      </c>
    </row>
    <row r="100" spans="1:10" s="7" customFormat="1" ht="22.5">
      <c r="A100" s="15">
        <v>97</v>
      </c>
      <c r="B100" s="16" t="s">
        <v>262</v>
      </c>
      <c r="C100" s="16" t="s">
        <v>263</v>
      </c>
      <c r="D100" s="16" t="s">
        <v>262</v>
      </c>
      <c r="E100" s="15" t="s">
        <v>14</v>
      </c>
      <c r="F100" s="16" t="s">
        <v>264</v>
      </c>
      <c r="G100" s="16" t="s">
        <v>265</v>
      </c>
      <c r="H100" s="16" t="s">
        <v>228</v>
      </c>
      <c r="I100" s="15" t="s">
        <v>18</v>
      </c>
      <c r="J100" s="15" t="s">
        <v>19</v>
      </c>
    </row>
    <row r="101" spans="1:10" s="7" customFormat="1" ht="22.5">
      <c r="A101" s="15">
        <v>98</v>
      </c>
      <c r="B101" s="16" t="s">
        <v>262</v>
      </c>
      <c r="C101" s="16" t="s">
        <v>263</v>
      </c>
      <c r="D101" s="16" t="s">
        <v>262</v>
      </c>
      <c r="E101" s="15" t="s">
        <v>14</v>
      </c>
      <c r="F101" s="16" t="s">
        <v>266</v>
      </c>
      <c r="G101" s="16" t="s">
        <v>138</v>
      </c>
      <c r="H101" s="16" t="s">
        <v>228</v>
      </c>
      <c r="I101" s="15" t="s">
        <v>18</v>
      </c>
      <c r="J101" s="15" t="s">
        <v>19</v>
      </c>
    </row>
    <row r="102" spans="1:10" s="7" customFormat="1" ht="22.5">
      <c r="A102" s="15">
        <v>99</v>
      </c>
      <c r="B102" s="16" t="s">
        <v>262</v>
      </c>
      <c r="C102" s="16" t="s">
        <v>263</v>
      </c>
      <c r="D102" s="16" t="s">
        <v>262</v>
      </c>
      <c r="E102" s="15" t="s">
        <v>14</v>
      </c>
      <c r="F102" s="16" t="s">
        <v>267</v>
      </c>
      <c r="G102" s="16" t="s">
        <v>238</v>
      </c>
      <c r="H102" s="16" t="s">
        <v>228</v>
      </c>
      <c r="I102" s="15" t="s">
        <v>18</v>
      </c>
      <c r="J102" s="15" t="s">
        <v>19</v>
      </c>
    </row>
    <row r="103" spans="1:10" s="7" customFormat="1" ht="22.5">
      <c r="A103" s="15">
        <v>100</v>
      </c>
      <c r="B103" s="16" t="s">
        <v>262</v>
      </c>
      <c r="C103" s="16" t="s">
        <v>263</v>
      </c>
      <c r="D103" s="16" t="s">
        <v>262</v>
      </c>
      <c r="E103" s="15" t="s">
        <v>14</v>
      </c>
      <c r="F103" s="16" t="s">
        <v>268</v>
      </c>
      <c r="G103" s="16" t="s">
        <v>269</v>
      </c>
      <c r="H103" s="16" t="s">
        <v>228</v>
      </c>
      <c r="I103" s="15" t="s">
        <v>18</v>
      </c>
      <c r="J103" s="15" t="s">
        <v>19</v>
      </c>
    </row>
    <row r="104" spans="1:10" s="8" customFormat="1" ht="22.5">
      <c r="A104" s="15">
        <v>101</v>
      </c>
      <c r="B104" s="18" t="s">
        <v>270</v>
      </c>
      <c r="C104" s="18" t="s">
        <v>271</v>
      </c>
      <c r="D104" s="18" t="s">
        <v>270</v>
      </c>
      <c r="E104" s="18" t="s">
        <v>14</v>
      </c>
      <c r="F104" s="18" t="s">
        <v>272</v>
      </c>
      <c r="G104" s="18" t="s">
        <v>273</v>
      </c>
      <c r="H104" s="19">
        <v>43896</v>
      </c>
      <c r="I104" s="20" t="s">
        <v>18</v>
      </c>
      <c r="J104" s="18" t="s">
        <v>274</v>
      </c>
    </row>
    <row r="105" spans="1:10" s="8" customFormat="1" ht="22.5">
      <c r="A105" s="15">
        <v>102</v>
      </c>
      <c r="B105" s="18" t="s">
        <v>270</v>
      </c>
      <c r="C105" s="18" t="s">
        <v>271</v>
      </c>
      <c r="D105" s="18" t="s">
        <v>270</v>
      </c>
      <c r="E105" s="18" t="s">
        <v>14</v>
      </c>
      <c r="F105" s="18" t="s">
        <v>275</v>
      </c>
      <c r="G105" s="18" t="s">
        <v>276</v>
      </c>
      <c r="H105" s="19">
        <v>43914</v>
      </c>
      <c r="I105" s="20" t="s">
        <v>18</v>
      </c>
      <c r="J105" s="18" t="s">
        <v>274</v>
      </c>
    </row>
    <row r="106" spans="1:10" s="8" customFormat="1" ht="22.5">
      <c r="A106" s="15">
        <v>103</v>
      </c>
      <c r="B106" s="18" t="s">
        <v>270</v>
      </c>
      <c r="C106" s="18" t="s">
        <v>271</v>
      </c>
      <c r="D106" s="18" t="s">
        <v>270</v>
      </c>
      <c r="E106" s="18" t="s">
        <v>14</v>
      </c>
      <c r="F106" s="18" t="s">
        <v>277</v>
      </c>
      <c r="G106" s="18" t="s">
        <v>86</v>
      </c>
      <c r="H106" s="19">
        <v>44060</v>
      </c>
      <c r="I106" s="20" t="s">
        <v>18</v>
      </c>
      <c r="J106" s="18" t="s">
        <v>274</v>
      </c>
    </row>
    <row r="107" spans="1:10" s="8" customFormat="1" ht="22.5">
      <c r="A107" s="15">
        <v>104</v>
      </c>
      <c r="B107" s="18" t="s">
        <v>278</v>
      </c>
      <c r="C107" s="18" t="s">
        <v>279</v>
      </c>
      <c r="D107" s="18" t="s">
        <v>278</v>
      </c>
      <c r="E107" s="18" t="s">
        <v>14</v>
      </c>
      <c r="F107" s="18" t="s">
        <v>280</v>
      </c>
      <c r="G107" s="18" t="s">
        <v>281</v>
      </c>
      <c r="H107" s="19">
        <v>44074</v>
      </c>
      <c r="I107" s="20" t="s">
        <v>18</v>
      </c>
      <c r="J107" s="18" t="s">
        <v>274</v>
      </c>
    </row>
    <row r="108" spans="1:10" s="8" customFormat="1" ht="22.5">
      <c r="A108" s="15">
        <v>105</v>
      </c>
      <c r="B108" s="18" t="s">
        <v>278</v>
      </c>
      <c r="C108" s="18" t="s">
        <v>279</v>
      </c>
      <c r="D108" s="18" t="s">
        <v>278</v>
      </c>
      <c r="E108" s="18" t="s">
        <v>14</v>
      </c>
      <c r="F108" s="18" t="s">
        <v>282</v>
      </c>
      <c r="G108" s="18" t="s">
        <v>283</v>
      </c>
      <c r="H108" s="19">
        <v>44074</v>
      </c>
      <c r="I108" s="20" t="s">
        <v>18</v>
      </c>
      <c r="J108" s="18" t="s">
        <v>274</v>
      </c>
    </row>
    <row r="109" spans="1:10" s="8" customFormat="1" ht="22.5">
      <c r="A109" s="15">
        <v>106</v>
      </c>
      <c r="B109" s="18" t="s">
        <v>278</v>
      </c>
      <c r="C109" s="18" t="s">
        <v>279</v>
      </c>
      <c r="D109" s="18" t="s">
        <v>278</v>
      </c>
      <c r="E109" s="18" t="s">
        <v>14</v>
      </c>
      <c r="F109" s="18" t="s">
        <v>284</v>
      </c>
      <c r="G109" s="18" t="s">
        <v>285</v>
      </c>
      <c r="H109" s="19">
        <v>44074</v>
      </c>
      <c r="I109" s="20" t="s">
        <v>18</v>
      </c>
      <c r="J109" s="18" t="s">
        <v>274</v>
      </c>
    </row>
    <row r="110" spans="1:10" s="8" customFormat="1" ht="22.5">
      <c r="A110" s="15">
        <v>107</v>
      </c>
      <c r="B110" s="18" t="s">
        <v>286</v>
      </c>
      <c r="C110" s="18" t="s">
        <v>287</v>
      </c>
      <c r="D110" s="18" t="s">
        <v>286</v>
      </c>
      <c r="E110" s="18" t="s">
        <v>14</v>
      </c>
      <c r="F110" s="18" t="s">
        <v>288</v>
      </c>
      <c r="G110" s="18" t="s">
        <v>33</v>
      </c>
      <c r="H110" s="19">
        <v>44071</v>
      </c>
      <c r="I110" s="20" t="s">
        <v>18</v>
      </c>
      <c r="J110" s="18" t="s">
        <v>274</v>
      </c>
    </row>
    <row r="111" spans="1:10" s="8" customFormat="1" ht="22.5">
      <c r="A111" s="15">
        <v>108</v>
      </c>
      <c r="B111" s="18" t="s">
        <v>286</v>
      </c>
      <c r="C111" s="18" t="s">
        <v>287</v>
      </c>
      <c r="D111" s="18" t="s">
        <v>286</v>
      </c>
      <c r="E111" s="18" t="s">
        <v>14</v>
      </c>
      <c r="F111" s="18" t="s">
        <v>289</v>
      </c>
      <c r="G111" s="18" t="s">
        <v>33</v>
      </c>
      <c r="H111" s="19">
        <v>44071</v>
      </c>
      <c r="I111" s="20" t="s">
        <v>18</v>
      </c>
      <c r="J111" s="18" t="s">
        <v>274</v>
      </c>
    </row>
    <row r="112" spans="1:10" s="8" customFormat="1" ht="22.5">
      <c r="A112" s="15">
        <v>109</v>
      </c>
      <c r="B112" s="18" t="s">
        <v>286</v>
      </c>
      <c r="C112" s="18" t="s">
        <v>287</v>
      </c>
      <c r="D112" s="18" t="s">
        <v>286</v>
      </c>
      <c r="E112" s="18" t="s">
        <v>14</v>
      </c>
      <c r="F112" s="18" t="s">
        <v>290</v>
      </c>
      <c r="G112" s="18" t="s">
        <v>33</v>
      </c>
      <c r="H112" s="19">
        <v>44074</v>
      </c>
      <c r="I112" s="20" t="s">
        <v>18</v>
      </c>
      <c r="J112" s="18" t="s">
        <v>274</v>
      </c>
    </row>
    <row r="113" spans="1:10" s="8" customFormat="1" ht="22.5">
      <c r="A113" s="15">
        <v>110</v>
      </c>
      <c r="B113" s="18" t="s">
        <v>291</v>
      </c>
      <c r="C113" s="18" t="s">
        <v>292</v>
      </c>
      <c r="D113" s="18" t="s">
        <v>291</v>
      </c>
      <c r="E113" s="18" t="s">
        <v>14</v>
      </c>
      <c r="F113" s="18" t="s">
        <v>293</v>
      </c>
      <c r="G113" s="18" t="s">
        <v>294</v>
      </c>
      <c r="H113" s="19">
        <v>44074</v>
      </c>
      <c r="I113" s="20" t="s">
        <v>18</v>
      </c>
      <c r="J113" s="18" t="s">
        <v>274</v>
      </c>
    </row>
    <row r="114" spans="1:10" s="8" customFormat="1" ht="22.5">
      <c r="A114" s="15">
        <v>111</v>
      </c>
      <c r="B114" s="18" t="s">
        <v>291</v>
      </c>
      <c r="C114" s="18" t="s">
        <v>292</v>
      </c>
      <c r="D114" s="18" t="s">
        <v>291</v>
      </c>
      <c r="E114" s="18" t="s">
        <v>14</v>
      </c>
      <c r="F114" s="18" t="s">
        <v>295</v>
      </c>
      <c r="G114" s="18" t="s">
        <v>294</v>
      </c>
      <c r="H114" s="19">
        <v>44074</v>
      </c>
      <c r="I114" s="20" t="s">
        <v>18</v>
      </c>
      <c r="J114" s="18" t="s">
        <v>274</v>
      </c>
    </row>
    <row r="115" spans="1:10" s="8" customFormat="1" ht="22.5">
      <c r="A115" s="15">
        <v>112</v>
      </c>
      <c r="B115" s="18" t="s">
        <v>291</v>
      </c>
      <c r="C115" s="18" t="s">
        <v>292</v>
      </c>
      <c r="D115" s="18" t="s">
        <v>291</v>
      </c>
      <c r="E115" s="18" t="s">
        <v>14</v>
      </c>
      <c r="F115" s="18" t="s">
        <v>296</v>
      </c>
      <c r="G115" s="18" t="s">
        <v>294</v>
      </c>
      <c r="H115" s="19">
        <v>44072</v>
      </c>
      <c r="I115" s="20" t="s">
        <v>18</v>
      </c>
      <c r="J115" s="18" t="s">
        <v>274</v>
      </c>
    </row>
    <row r="116" spans="1:10" s="8" customFormat="1" ht="22.5">
      <c r="A116" s="15">
        <v>113</v>
      </c>
      <c r="B116" s="18" t="s">
        <v>297</v>
      </c>
      <c r="C116" s="18" t="s">
        <v>298</v>
      </c>
      <c r="D116" s="18" t="s">
        <v>297</v>
      </c>
      <c r="E116" s="18" t="s">
        <v>14</v>
      </c>
      <c r="F116" s="18" t="s">
        <v>299</v>
      </c>
      <c r="G116" s="18" t="s">
        <v>269</v>
      </c>
      <c r="H116" s="19">
        <v>44073</v>
      </c>
      <c r="I116" s="20" t="s">
        <v>18</v>
      </c>
      <c r="J116" s="18" t="s">
        <v>274</v>
      </c>
    </row>
    <row r="117" spans="1:10" s="8" customFormat="1" ht="22.5">
      <c r="A117" s="15">
        <v>114</v>
      </c>
      <c r="B117" s="18" t="s">
        <v>297</v>
      </c>
      <c r="C117" s="18" t="s">
        <v>300</v>
      </c>
      <c r="D117" s="18" t="s">
        <v>297</v>
      </c>
      <c r="E117" s="18" t="s">
        <v>14</v>
      </c>
      <c r="F117" s="18" t="s">
        <v>301</v>
      </c>
      <c r="G117" s="18" t="s">
        <v>302</v>
      </c>
      <c r="H117" s="19">
        <v>44074</v>
      </c>
      <c r="I117" s="20" t="s">
        <v>18</v>
      </c>
      <c r="J117" s="18" t="s">
        <v>274</v>
      </c>
    </row>
    <row r="118" spans="1:10" s="8" customFormat="1" ht="22.5">
      <c r="A118" s="15">
        <v>115</v>
      </c>
      <c r="B118" s="18" t="s">
        <v>303</v>
      </c>
      <c r="C118" s="18" t="s">
        <v>304</v>
      </c>
      <c r="D118" s="18" t="s">
        <v>303</v>
      </c>
      <c r="E118" s="18" t="s">
        <v>14</v>
      </c>
      <c r="F118" s="18" t="s">
        <v>305</v>
      </c>
      <c r="G118" s="18" t="s">
        <v>294</v>
      </c>
      <c r="H118" s="19">
        <v>44071</v>
      </c>
      <c r="I118" s="20" t="s">
        <v>18</v>
      </c>
      <c r="J118" s="18" t="s">
        <v>274</v>
      </c>
    </row>
    <row r="119" spans="1:10" s="8" customFormat="1" ht="22.5">
      <c r="A119" s="15">
        <v>116</v>
      </c>
      <c r="B119" s="18" t="s">
        <v>303</v>
      </c>
      <c r="C119" s="18" t="s">
        <v>304</v>
      </c>
      <c r="D119" s="18" t="s">
        <v>303</v>
      </c>
      <c r="E119" s="18" t="s">
        <v>14</v>
      </c>
      <c r="F119" s="18" t="s">
        <v>306</v>
      </c>
      <c r="G119" s="18" t="s">
        <v>294</v>
      </c>
      <c r="H119" s="19">
        <v>44070</v>
      </c>
      <c r="I119" s="20" t="s">
        <v>18</v>
      </c>
      <c r="J119" s="18" t="s">
        <v>274</v>
      </c>
    </row>
    <row r="120" spans="1:10" s="8" customFormat="1" ht="22.5">
      <c r="A120" s="15">
        <v>117</v>
      </c>
      <c r="B120" s="18" t="s">
        <v>307</v>
      </c>
      <c r="C120" s="18" t="s">
        <v>308</v>
      </c>
      <c r="D120" s="18" t="s">
        <v>307</v>
      </c>
      <c r="E120" s="18" t="s">
        <v>14</v>
      </c>
      <c r="F120" s="18" t="s">
        <v>309</v>
      </c>
      <c r="G120" s="18" t="s">
        <v>310</v>
      </c>
      <c r="H120" s="19">
        <v>44076</v>
      </c>
      <c r="I120" s="20" t="s">
        <v>18</v>
      </c>
      <c r="J120" s="18" t="s">
        <v>274</v>
      </c>
    </row>
    <row r="121" spans="1:10" s="8" customFormat="1" ht="22.5">
      <c r="A121" s="15">
        <v>118</v>
      </c>
      <c r="B121" s="18" t="s">
        <v>311</v>
      </c>
      <c r="C121" s="18" t="s">
        <v>312</v>
      </c>
      <c r="D121" s="18" t="s">
        <v>311</v>
      </c>
      <c r="E121" s="18" t="s">
        <v>14</v>
      </c>
      <c r="F121" s="18" t="s">
        <v>313</v>
      </c>
      <c r="G121" s="18" t="s">
        <v>314</v>
      </c>
      <c r="H121" s="19">
        <v>44076</v>
      </c>
      <c r="I121" s="20" t="s">
        <v>18</v>
      </c>
      <c r="J121" s="18" t="s">
        <v>274</v>
      </c>
    </row>
    <row r="122" spans="1:10" s="8" customFormat="1" ht="22.5">
      <c r="A122" s="15">
        <v>119</v>
      </c>
      <c r="B122" s="18" t="s">
        <v>311</v>
      </c>
      <c r="C122" s="18" t="s">
        <v>312</v>
      </c>
      <c r="D122" s="18" t="s">
        <v>311</v>
      </c>
      <c r="E122" s="18" t="s">
        <v>14</v>
      </c>
      <c r="F122" s="18" t="s">
        <v>315</v>
      </c>
      <c r="G122" s="18" t="s">
        <v>316</v>
      </c>
      <c r="H122" s="19">
        <v>44076</v>
      </c>
      <c r="I122" s="20" t="s">
        <v>18</v>
      </c>
      <c r="J122" s="18" t="s">
        <v>274</v>
      </c>
    </row>
    <row r="123" spans="1:10" s="8" customFormat="1" ht="22.5">
      <c r="A123" s="15">
        <v>120</v>
      </c>
      <c r="B123" s="18" t="s">
        <v>317</v>
      </c>
      <c r="C123" s="18" t="s">
        <v>318</v>
      </c>
      <c r="D123" s="18" t="s">
        <v>317</v>
      </c>
      <c r="E123" s="18" t="s">
        <v>14</v>
      </c>
      <c r="F123" s="18" t="s">
        <v>319</v>
      </c>
      <c r="G123" s="18" t="s">
        <v>33</v>
      </c>
      <c r="H123" s="19">
        <v>44074</v>
      </c>
      <c r="I123" s="20" t="s">
        <v>18</v>
      </c>
      <c r="J123" s="18" t="s">
        <v>274</v>
      </c>
    </row>
    <row r="124" spans="1:10" s="8" customFormat="1" ht="22.5">
      <c r="A124" s="15">
        <v>121</v>
      </c>
      <c r="B124" s="18" t="s">
        <v>317</v>
      </c>
      <c r="C124" s="18" t="s">
        <v>318</v>
      </c>
      <c r="D124" s="18" t="s">
        <v>317</v>
      </c>
      <c r="E124" s="18" t="s">
        <v>14</v>
      </c>
      <c r="F124" s="18" t="s">
        <v>320</v>
      </c>
      <c r="G124" s="18" t="s">
        <v>33</v>
      </c>
      <c r="H124" s="19">
        <v>44075</v>
      </c>
      <c r="I124" s="20" t="s">
        <v>18</v>
      </c>
      <c r="J124" s="18" t="s">
        <v>274</v>
      </c>
    </row>
    <row r="125" spans="1:10" s="8" customFormat="1" ht="22.5">
      <c r="A125" s="15">
        <v>122</v>
      </c>
      <c r="B125" s="18" t="s">
        <v>321</v>
      </c>
      <c r="C125" s="18" t="s">
        <v>322</v>
      </c>
      <c r="D125" s="18" t="s">
        <v>321</v>
      </c>
      <c r="E125" s="18" t="s">
        <v>14</v>
      </c>
      <c r="F125" s="18" t="s">
        <v>323</v>
      </c>
      <c r="G125" s="18" t="s">
        <v>324</v>
      </c>
      <c r="H125" s="19">
        <v>44076</v>
      </c>
      <c r="I125" s="20" t="s">
        <v>18</v>
      </c>
      <c r="J125" s="18" t="s">
        <v>274</v>
      </c>
    </row>
    <row r="126" spans="1:10" s="8" customFormat="1" ht="22.5">
      <c r="A126" s="15">
        <v>123</v>
      </c>
      <c r="B126" s="18" t="s">
        <v>321</v>
      </c>
      <c r="C126" s="18" t="s">
        <v>322</v>
      </c>
      <c r="D126" s="18" t="s">
        <v>321</v>
      </c>
      <c r="E126" s="18" t="s">
        <v>14</v>
      </c>
      <c r="F126" s="18" t="s">
        <v>325</v>
      </c>
      <c r="G126" s="18" t="s">
        <v>324</v>
      </c>
      <c r="H126" s="19">
        <v>44076</v>
      </c>
      <c r="I126" s="20" t="s">
        <v>18</v>
      </c>
      <c r="J126" s="18" t="s">
        <v>274</v>
      </c>
    </row>
    <row r="127" spans="1:10" s="8" customFormat="1" ht="22.5">
      <c r="A127" s="15">
        <v>124</v>
      </c>
      <c r="B127" s="18" t="s">
        <v>326</v>
      </c>
      <c r="C127" s="18" t="s">
        <v>327</v>
      </c>
      <c r="D127" s="18" t="s">
        <v>326</v>
      </c>
      <c r="E127" s="18" t="s">
        <v>14</v>
      </c>
      <c r="F127" s="18" t="s">
        <v>328</v>
      </c>
      <c r="G127" s="18" t="s">
        <v>329</v>
      </c>
      <c r="H127" s="19">
        <v>44076</v>
      </c>
      <c r="I127" s="20" t="s">
        <v>18</v>
      </c>
      <c r="J127" s="18" t="s">
        <v>274</v>
      </c>
    </row>
    <row r="128" spans="1:10" s="8" customFormat="1" ht="22.5">
      <c r="A128" s="15">
        <v>125</v>
      </c>
      <c r="B128" s="18" t="s">
        <v>326</v>
      </c>
      <c r="C128" s="18" t="s">
        <v>327</v>
      </c>
      <c r="D128" s="18" t="s">
        <v>326</v>
      </c>
      <c r="E128" s="18" t="s">
        <v>14</v>
      </c>
      <c r="F128" s="18" t="s">
        <v>330</v>
      </c>
      <c r="G128" s="18" t="s">
        <v>331</v>
      </c>
      <c r="H128" s="19">
        <v>44076</v>
      </c>
      <c r="I128" s="20" t="s">
        <v>18</v>
      </c>
      <c r="J128" s="18" t="s">
        <v>274</v>
      </c>
    </row>
    <row r="129" spans="1:10" s="8" customFormat="1" ht="22.5">
      <c r="A129" s="15">
        <v>126</v>
      </c>
      <c r="B129" s="18" t="s">
        <v>326</v>
      </c>
      <c r="C129" s="18" t="s">
        <v>327</v>
      </c>
      <c r="D129" s="18" t="s">
        <v>326</v>
      </c>
      <c r="E129" s="18" t="s">
        <v>14</v>
      </c>
      <c r="F129" s="18" t="s">
        <v>332</v>
      </c>
      <c r="G129" s="18" t="s">
        <v>329</v>
      </c>
      <c r="H129" s="19">
        <v>44076</v>
      </c>
      <c r="I129" s="20" t="s">
        <v>18</v>
      </c>
      <c r="J129" s="18" t="s">
        <v>274</v>
      </c>
    </row>
    <row r="130" spans="1:10" s="8" customFormat="1" ht="22.5">
      <c r="A130" s="15">
        <v>127</v>
      </c>
      <c r="B130" s="18" t="s">
        <v>333</v>
      </c>
      <c r="C130" s="18" t="s">
        <v>334</v>
      </c>
      <c r="D130" s="18" t="s">
        <v>333</v>
      </c>
      <c r="E130" s="18" t="s">
        <v>14</v>
      </c>
      <c r="F130" s="18" t="s">
        <v>335</v>
      </c>
      <c r="G130" s="18" t="s">
        <v>48</v>
      </c>
      <c r="H130" s="19">
        <v>44076</v>
      </c>
      <c r="I130" s="20" t="s">
        <v>18</v>
      </c>
      <c r="J130" s="18" t="s">
        <v>274</v>
      </c>
    </row>
    <row r="131" spans="1:10" s="8" customFormat="1" ht="22.5">
      <c r="A131" s="15">
        <v>128</v>
      </c>
      <c r="B131" s="18" t="s">
        <v>336</v>
      </c>
      <c r="C131" s="18" t="s">
        <v>337</v>
      </c>
      <c r="D131" s="18" t="s">
        <v>336</v>
      </c>
      <c r="E131" s="18" t="s">
        <v>14</v>
      </c>
      <c r="F131" s="18" t="s">
        <v>338</v>
      </c>
      <c r="G131" s="18" t="s">
        <v>339</v>
      </c>
      <c r="H131" s="19">
        <v>44075</v>
      </c>
      <c r="I131" s="20" t="s">
        <v>18</v>
      </c>
      <c r="J131" s="18" t="s">
        <v>274</v>
      </c>
    </row>
    <row r="132" spans="1:10" s="8" customFormat="1" ht="22.5">
      <c r="A132" s="15">
        <v>129</v>
      </c>
      <c r="B132" s="18" t="s">
        <v>336</v>
      </c>
      <c r="C132" s="18" t="s">
        <v>337</v>
      </c>
      <c r="D132" s="18" t="s">
        <v>336</v>
      </c>
      <c r="E132" s="18" t="s">
        <v>14</v>
      </c>
      <c r="F132" s="18" t="s">
        <v>340</v>
      </c>
      <c r="G132" s="18" t="s">
        <v>341</v>
      </c>
      <c r="H132" s="19">
        <v>44075</v>
      </c>
      <c r="I132" s="20" t="s">
        <v>18</v>
      </c>
      <c r="J132" s="18" t="s">
        <v>274</v>
      </c>
    </row>
    <row r="133" spans="1:10" s="8" customFormat="1" ht="22.5">
      <c r="A133" s="15">
        <v>130</v>
      </c>
      <c r="B133" s="18" t="s">
        <v>342</v>
      </c>
      <c r="C133" s="18" t="s">
        <v>343</v>
      </c>
      <c r="D133" s="18" t="s">
        <v>342</v>
      </c>
      <c r="E133" s="18" t="s">
        <v>14</v>
      </c>
      <c r="F133" s="18" t="s">
        <v>344</v>
      </c>
      <c r="G133" s="18" t="s">
        <v>345</v>
      </c>
      <c r="H133" s="19">
        <v>44075</v>
      </c>
      <c r="I133" s="20" t="s">
        <v>18</v>
      </c>
      <c r="J133" s="18" t="s">
        <v>274</v>
      </c>
    </row>
    <row r="134" spans="1:10" s="8" customFormat="1" ht="22.5">
      <c r="A134" s="15">
        <v>131</v>
      </c>
      <c r="B134" s="18" t="s">
        <v>346</v>
      </c>
      <c r="C134" s="18" t="s">
        <v>347</v>
      </c>
      <c r="D134" s="18" t="s">
        <v>346</v>
      </c>
      <c r="E134" s="18" t="s">
        <v>14</v>
      </c>
      <c r="F134" s="18" t="s">
        <v>348</v>
      </c>
      <c r="G134" s="18" t="s">
        <v>148</v>
      </c>
      <c r="H134" s="19">
        <v>44077</v>
      </c>
      <c r="I134" s="20" t="s">
        <v>18</v>
      </c>
      <c r="J134" s="18" t="s">
        <v>274</v>
      </c>
    </row>
    <row r="135" spans="1:10" s="8" customFormat="1" ht="22.5">
      <c r="A135" s="15">
        <v>132</v>
      </c>
      <c r="B135" s="18" t="s">
        <v>346</v>
      </c>
      <c r="C135" s="18" t="s">
        <v>347</v>
      </c>
      <c r="D135" s="18" t="s">
        <v>346</v>
      </c>
      <c r="E135" s="18" t="s">
        <v>14</v>
      </c>
      <c r="F135" s="18" t="s">
        <v>349</v>
      </c>
      <c r="G135" s="18" t="s">
        <v>350</v>
      </c>
      <c r="H135" s="19">
        <v>44077</v>
      </c>
      <c r="I135" s="20" t="s">
        <v>18</v>
      </c>
      <c r="J135" s="18" t="s">
        <v>274</v>
      </c>
    </row>
    <row r="136" spans="1:10" s="8" customFormat="1" ht="22.5">
      <c r="A136" s="15">
        <v>133</v>
      </c>
      <c r="B136" s="18" t="s">
        <v>346</v>
      </c>
      <c r="C136" s="18" t="s">
        <v>347</v>
      </c>
      <c r="D136" s="18" t="s">
        <v>346</v>
      </c>
      <c r="E136" s="18" t="s">
        <v>14</v>
      </c>
      <c r="F136" s="18" t="s">
        <v>351</v>
      </c>
      <c r="G136" s="18" t="s">
        <v>352</v>
      </c>
      <c r="H136" s="19">
        <v>44077</v>
      </c>
      <c r="I136" s="20" t="s">
        <v>18</v>
      </c>
      <c r="J136" s="18" t="s">
        <v>274</v>
      </c>
    </row>
    <row r="137" spans="1:10" s="8" customFormat="1" ht="22.5">
      <c r="A137" s="15">
        <v>134</v>
      </c>
      <c r="B137" s="18" t="s">
        <v>353</v>
      </c>
      <c r="C137" s="18" t="s">
        <v>354</v>
      </c>
      <c r="D137" s="18" t="s">
        <v>353</v>
      </c>
      <c r="E137" s="18" t="s">
        <v>14</v>
      </c>
      <c r="F137" s="18" t="s">
        <v>355</v>
      </c>
      <c r="G137" s="18" t="s">
        <v>294</v>
      </c>
      <c r="H137" s="19">
        <v>44076</v>
      </c>
      <c r="I137" s="20" t="s">
        <v>18</v>
      </c>
      <c r="J137" s="18" t="s">
        <v>274</v>
      </c>
    </row>
    <row r="138" spans="1:10" s="8" customFormat="1" ht="22.5">
      <c r="A138" s="15">
        <v>135</v>
      </c>
      <c r="B138" s="18" t="s">
        <v>353</v>
      </c>
      <c r="C138" s="18" t="s">
        <v>354</v>
      </c>
      <c r="D138" s="18" t="s">
        <v>353</v>
      </c>
      <c r="E138" s="18" t="s">
        <v>14</v>
      </c>
      <c r="F138" s="18" t="s">
        <v>356</v>
      </c>
      <c r="G138" s="18" t="s">
        <v>294</v>
      </c>
      <c r="H138" s="19">
        <v>44076</v>
      </c>
      <c r="I138" s="20" t="s">
        <v>18</v>
      </c>
      <c r="J138" s="18" t="s">
        <v>274</v>
      </c>
    </row>
    <row r="139" spans="1:10" s="8" customFormat="1" ht="22.5">
      <c r="A139" s="15">
        <v>136</v>
      </c>
      <c r="B139" s="18" t="s">
        <v>353</v>
      </c>
      <c r="C139" s="18" t="s">
        <v>354</v>
      </c>
      <c r="D139" s="18" t="s">
        <v>353</v>
      </c>
      <c r="E139" s="18" t="s">
        <v>14</v>
      </c>
      <c r="F139" s="18" t="s">
        <v>357</v>
      </c>
      <c r="G139" s="18" t="s">
        <v>294</v>
      </c>
      <c r="H139" s="19">
        <v>44076</v>
      </c>
      <c r="I139" s="20" t="s">
        <v>18</v>
      </c>
      <c r="J139" s="18" t="s">
        <v>274</v>
      </c>
    </row>
    <row r="140" spans="1:10" s="8" customFormat="1" ht="22.5">
      <c r="A140" s="15">
        <v>137</v>
      </c>
      <c r="B140" s="18" t="s">
        <v>358</v>
      </c>
      <c r="C140" s="18" t="s">
        <v>359</v>
      </c>
      <c r="D140" s="18" t="s">
        <v>358</v>
      </c>
      <c r="E140" s="18" t="s">
        <v>14</v>
      </c>
      <c r="F140" s="18" t="s">
        <v>360</v>
      </c>
      <c r="G140" s="18" t="s">
        <v>361</v>
      </c>
      <c r="H140" s="19">
        <v>44075</v>
      </c>
      <c r="I140" s="20" t="s">
        <v>18</v>
      </c>
      <c r="J140" s="18" t="s">
        <v>274</v>
      </c>
    </row>
    <row r="141" spans="1:10" s="8" customFormat="1" ht="22.5">
      <c r="A141" s="15">
        <v>138</v>
      </c>
      <c r="B141" s="18" t="s">
        <v>358</v>
      </c>
      <c r="C141" s="18" t="s">
        <v>359</v>
      </c>
      <c r="D141" s="18" t="s">
        <v>358</v>
      </c>
      <c r="E141" s="18" t="s">
        <v>14</v>
      </c>
      <c r="F141" s="18" t="s">
        <v>362</v>
      </c>
      <c r="G141" s="18" t="s">
        <v>363</v>
      </c>
      <c r="H141" s="19">
        <v>44075</v>
      </c>
      <c r="I141" s="20" t="s">
        <v>18</v>
      </c>
      <c r="J141" s="18" t="s">
        <v>274</v>
      </c>
    </row>
    <row r="142" spans="1:10" s="8" customFormat="1" ht="22.5">
      <c r="A142" s="15">
        <v>139</v>
      </c>
      <c r="B142" s="18" t="s">
        <v>358</v>
      </c>
      <c r="C142" s="18" t="s">
        <v>359</v>
      </c>
      <c r="D142" s="18" t="s">
        <v>358</v>
      </c>
      <c r="E142" s="18" t="s">
        <v>14</v>
      </c>
      <c r="F142" s="18" t="s">
        <v>364</v>
      </c>
      <c r="G142" s="18" t="s">
        <v>324</v>
      </c>
      <c r="H142" s="19">
        <v>44075</v>
      </c>
      <c r="I142" s="20" t="s">
        <v>18</v>
      </c>
      <c r="J142" s="18" t="s">
        <v>274</v>
      </c>
    </row>
    <row r="143" spans="1:10" s="8" customFormat="1" ht="22.5">
      <c r="A143" s="15">
        <v>140</v>
      </c>
      <c r="B143" s="18" t="s">
        <v>365</v>
      </c>
      <c r="C143" s="18" t="s">
        <v>366</v>
      </c>
      <c r="D143" s="18" t="s">
        <v>365</v>
      </c>
      <c r="E143" s="18" t="s">
        <v>14</v>
      </c>
      <c r="F143" s="18" t="s">
        <v>367</v>
      </c>
      <c r="G143" s="18" t="s">
        <v>368</v>
      </c>
      <c r="H143" s="19">
        <v>44071</v>
      </c>
      <c r="I143" s="20" t="s">
        <v>18</v>
      </c>
      <c r="J143" s="18" t="s">
        <v>274</v>
      </c>
    </row>
    <row r="144" spans="1:10" s="8" customFormat="1" ht="22.5">
      <c r="A144" s="15">
        <v>141</v>
      </c>
      <c r="B144" s="18" t="s">
        <v>365</v>
      </c>
      <c r="C144" s="18" t="s">
        <v>366</v>
      </c>
      <c r="D144" s="18" t="s">
        <v>365</v>
      </c>
      <c r="E144" s="18" t="s">
        <v>14</v>
      </c>
      <c r="F144" s="18" t="s">
        <v>369</v>
      </c>
      <c r="G144" s="18" t="s">
        <v>370</v>
      </c>
      <c r="H144" s="19">
        <v>44070</v>
      </c>
      <c r="I144" s="20" t="s">
        <v>18</v>
      </c>
      <c r="J144" s="18" t="s">
        <v>274</v>
      </c>
    </row>
    <row r="145" spans="1:10" s="8" customFormat="1" ht="22.5">
      <c r="A145" s="15">
        <v>142</v>
      </c>
      <c r="B145" s="18" t="s">
        <v>371</v>
      </c>
      <c r="C145" s="18" t="s">
        <v>372</v>
      </c>
      <c r="D145" s="18" t="s">
        <v>371</v>
      </c>
      <c r="E145" s="18" t="s">
        <v>14</v>
      </c>
      <c r="F145" s="18" t="s">
        <v>373</v>
      </c>
      <c r="G145" s="18" t="s">
        <v>374</v>
      </c>
      <c r="H145" s="19">
        <v>44077</v>
      </c>
      <c r="I145" s="20" t="s">
        <v>18</v>
      </c>
      <c r="J145" s="18" t="s">
        <v>274</v>
      </c>
    </row>
    <row r="146" spans="1:10" s="8" customFormat="1" ht="22.5">
      <c r="A146" s="15">
        <v>143</v>
      </c>
      <c r="B146" s="18" t="s">
        <v>371</v>
      </c>
      <c r="C146" s="18" t="s">
        <v>372</v>
      </c>
      <c r="D146" s="18" t="s">
        <v>371</v>
      </c>
      <c r="E146" s="18" t="s">
        <v>14</v>
      </c>
      <c r="F146" s="18" t="s">
        <v>375</v>
      </c>
      <c r="G146" s="18" t="s">
        <v>376</v>
      </c>
      <c r="H146" s="19">
        <v>44077</v>
      </c>
      <c r="I146" s="20" t="s">
        <v>18</v>
      </c>
      <c r="J146" s="18" t="s">
        <v>274</v>
      </c>
    </row>
    <row r="147" spans="1:10" s="8" customFormat="1" ht="22.5">
      <c r="A147" s="15">
        <v>144</v>
      </c>
      <c r="B147" s="18" t="s">
        <v>371</v>
      </c>
      <c r="C147" s="18" t="s">
        <v>372</v>
      </c>
      <c r="D147" s="18" t="s">
        <v>371</v>
      </c>
      <c r="E147" s="18" t="s">
        <v>14</v>
      </c>
      <c r="F147" s="18" t="s">
        <v>377</v>
      </c>
      <c r="G147" s="18" t="s">
        <v>285</v>
      </c>
      <c r="H147" s="19">
        <v>44077</v>
      </c>
      <c r="I147" s="20" t="s">
        <v>18</v>
      </c>
      <c r="J147" s="18" t="s">
        <v>274</v>
      </c>
    </row>
    <row r="148" spans="1:10" s="8" customFormat="1" ht="22.5">
      <c r="A148" s="15">
        <v>145</v>
      </c>
      <c r="B148" s="18" t="s">
        <v>378</v>
      </c>
      <c r="C148" s="18" t="s">
        <v>379</v>
      </c>
      <c r="D148" s="18" t="s">
        <v>378</v>
      </c>
      <c r="E148" s="18" t="s">
        <v>14</v>
      </c>
      <c r="F148" s="18" t="s">
        <v>380</v>
      </c>
      <c r="G148" s="18" t="s">
        <v>66</v>
      </c>
      <c r="H148" s="19">
        <v>44077</v>
      </c>
      <c r="I148" s="20" t="s">
        <v>18</v>
      </c>
      <c r="J148" s="18" t="s">
        <v>274</v>
      </c>
    </row>
    <row r="149" spans="1:10" s="8" customFormat="1" ht="22.5">
      <c r="A149" s="15">
        <v>146</v>
      </c>
      <c r="B149" s="18" t="s">
        <v>378</v>
      </c>
      <c r="C149" s="18" t="s">
        <v>379</v>
      </c>
      <c r="D149" s="18" t="s">
        <v>378</v>
      </c>
      <c r="E149" s="18" t="s">
        <v>14</v>
      </c>
      <c r="F149" s="18" t="s">
        <v>381</v>
      </c>
      <c r="G149" s="18" t="s">
        <v>382</v>
      </c>
      <c r="H149" s="19">
        <v>44078</v>
      </c>
      <c r="I149" s="20" t="s">
        <v>18</v>
      </c>
      <c r="J149" s="18" t="s">
        <v>274</v>
      </c>
    </row>
    <row r="150" spans="1:10" s="8" customFormat="1" ht="22.5">
      <c r="A150" s="15">
        <v>147</v>
      </c>
      <c r="B150" s="18" t="s">
        <v>378</v>
      </c>
      <c r="C150" s="18" t="s">
        <v>383</v>
      </c>
      <c r="D150" s="18" t="s">
        <v>378</v>
      </c>
      <c r="E150" s="18" t="s">
        <v>14</v>
      </c>
      <c r="F150" s="18" t="s">
        <v>384</v>
      </c>
      <c r="G150" s="18" t="s">
        <v>385</v>
      </c>
      <c r="H150" s="19">
        <v>44078</v>
      </c>
      <c r="I150" s="20" t="s">
        <v>18</v>
      </c>
      <c r="J150" s="18" t="s">
        <v>274</v>
      </c>
    </row>
    <row r="151" spans="1:10" s="8" customFormat="1" ht="22.5">
      <c r="A151" s="15">
        <v>148</v>
      </c>
      <c r="B151" s="18" t="s">
        <v>386</v>
      </c>
      <c r="C151" s="18" t="s">
        <v>387</v>
      </c>
      <c r="D151" s="18" t="s">
        <v>386</v>
      </c>
      <c r="E151" s="18" t="s">
        <v>14</v>
      </c>
      <c r="F151" s="18" t="s">
        <v>388</v>
      </c>
      <c r="G151" s="18" t="s">
        <v>329</v>
      </c>
      <c r="H151" s="19">
        <v>44078</v>
      </c>
      <c r="I151" s="20" t="s">
        <v>18</v>
      </c>
      <c r="J151" s="18" t="s">
        <v>274</v>
      </c>
    </row>
    <row r="152" spans="1:10" s="8" customFormat="1" ht="22.5">
      <c r="A152" s="15">
        <v>149</v>
      </c>
      <c r="B152" s="18" t="s">
        <v>386</v>
      </c>
      <c r="C152" s="18" t="s">
        <v>389</v>
      </c>
      <c r="D152" s="18" t="s">
        <v>386</v>
      </c>
      <c r="E152" s="18" t="s">
        <v>14</v>
      </c>
      <c r="F152" s="18" t="s">
        <v>390</v>
      </c>
      <c r="G152" s="18" t="s">
        <v>391</v>
      </c>
      <c r="H152" s="19">
        <v>44078</v>
      </c>
      <c r="I152" s="20" t="s">
        <v>18</v>
      </c>
      <c r="J152" s="18" t="s">
        <v>274</v>
      </c>
    </row>
    <row r="153" spans="1:10" s="8" customFormat="1" ht="22.5">
      <c r="A153" s="15">
        <v>150</v>
      </c>
      <c r="B153" s="18" t="s">
        <v>386</v>
      </c>
      <c r="C153" s="18" t="s">
        <v>389</v>
      </c>
      <c r="D153" s="18" t="s">
        <v>386</v>
      </c>
      <c r="E153" s="18" t="s">
        <v>14</v>
      </c>
      <c r="F153" s="18" t="s">
        <v>392</v>
      </c>
      <c r="G153" s="18" t="s">
        <v>393</v>
      </c>
      <c r="H153" s="19">
        <v>44078</v>
      </c>
      <c r="I153" s="20" t="s">
        <v>18</v>
      </c>
      <c r="J153" s="18" t="s">
        <v>274</v>
      </c>
    </row>
    <row r="154" spans="1:10" s="8" customFormat="1" ht="22.5">
      <c r="A154" s="15">
        <v>151</v>
      </c>
      <c r="B154" s="18" t="s">
        <v>394</v>
      </c>
      <c r="C154" s="18" t="s">
        <v>395</v>
      </c>
      <c r="D154" s="18" t="s">
        <v>394</v>
      </c>
      <c r="E154" s="18" t="s">
        <v>14</v>
      </c>
      <c r="F154" s="18" t="s">
        <v>396</v>
      </c>
      <c r="G154" s="18" t="s">
        <v>238</v>
      </c>
      <c r="H154" s="19">
        <v>44077</v>
      </c>
      <c r="I154" s="20" t="s">
        <v>18</v>
      </c>
      <c r="J154" s="18" t="s">
        <v>274</v>
      </c>
    </row>
    <row r="155" spans="1:10" s="8" customFormat="1" ht="22.5">
      <c r="A155" s="15">
        <v>152</v>
      </c>
      <c r="B155" s="18" t="s">
        <v>394</v>
      </c>
      <c r="C155" s="18" t="s">
        <v>395</v>
      </c>
      <c r="D155" s="18" t="s">
        <v>394</v>
      </c>
      <c r="E155" s="18" t="s">
        <v>14</v>
      </c>
      <c r="F155" s="18" t="s">
        <v>397</v>
      </c>
      <c r="G155" s="18" t="s">
        <v>398</v>
      </c>
      <c r="H155" s="19">
        <v>44077</v>
      </c>
      <c r="I155" s="20" t="s">
        <v>18</v>
      </c>
      <c r="J155" s="18" t="s">
        <v>274</v>
      </c>
    </row>
    <row r="156" spans="1:10" s="8" customFormat="1" ht="22.5">
      <c r="A156" s="15">
        <v>153</v>
      </c>
      <c r="B156" s="18" t="s">
        <v>399</v>
      </c>
      <c r="C156" s="18" t="s">
        <v>400</v>
      </c>
      <c r="D156" s="18" t="s">
        <v>399</v>
      </c>
      <c r="E156" s="18" t="s">
        <v>14</v>
      </c>
      <c r="F156" s="18" t="s">
        <v>401</v>
      </c>
      <c r="G156" s="18" t="s">
        <v>33</v>
      </c>
      <c r="H156" s="19">
        <v>44076</v>
      </c>
      <c r="I156" s="20" t="s">
        <v>18</v>
      </c>
      <c r="J156" s="18" t="s">
        <v>274</v>
      </c>
    </row>
    <row r="157" spans="1:10" s="8" customFormat="1" ht="22.5">
      <c r="A157" s="15">
        <v>154</v>
      </c>
      <c r="B157" s="18" t="s">
        <v>402</v>
      </c>
      <c r="C157" s="18" t="s">
        <v>403</v>
      </c>
      <c r="D157" s="18" t="s">
        <v>402</v>
      </c>
      <c r="E157" s="18" t="s">
        <v>14</v>
      </c>
      <c r="F157" s="18" t="s">
        <v>404</v>
      </c>
      <c r="G157" s="18" t="s">
        <v>157</v>
      </c>
      <c r="H157" s="19">
        <v>44078</v>
      </c>
      <c r="I157" s="20" t="s">
        <v>18</v>
      </c>
      <c r="J157" s="18" t="s">
        <v>274</v>
      </c>
    </row>
    <row r="158" spans="1:10" s="8" customFormat="1" ht="22.5">
      <c r="A158" s="15">
        <v>155</v>
      </c>
      <c r="B158" s="18" t="s">
        <v>402</v>
      </c>
      <c r="C158" s="18" t="s">
        <v>403</v>
      </c>
      <c r="D158" s="18" t="s">
        <v>402</v>
      </c>
      <c r="E158" s="18" t="s">
        <v>14</v>
      </c>
      <c r="F158" s="18" t="s">
        <v>405</v>
      </c>
      <c r="G158" s="18" t="s">
        <v>157</v>
      </c>
      <c r="H158" s="19">
        <v>44076</v>
      </c>
      <c r="I158" s="20" t="s">
        <v>18</v>
      </c>
      <c r="J158" s="18" t="s">
        <v>274</v>
      </c>
    </row>
    <row r="159" spans="1:10" s="8" customFormat="1" ht="22.5">
      <c r="A159" s="15">
        <v>156</v>
      </c>
      <c r="B159" s="18" t="s">
        <v>402</v>
      </c>
      <c r="C159" s="18" t="s">
        <v>403</v>
      </c>
      <c r="D159" s="18" t="s">
        <v>402</v>
      </c>
      <c r="E159" s="18" t="s">
        <v>14</v>
      </c>
      <c r="F159" s="18" t="s">
        <v>406</v>
      </c>
      <c r="G159" s="18" t="s">
        <v>157</v>
      </c>
      <c r="H159" s="19">
        <v>44076</v>
      </c>
      <c r="I159" s="20" t="s">
        <v>18</v>
      </c>
      <c r="J159" s="18" t="s">
        <v>274</v>
      </c>
    </row>
    <row r="160" spans="1:10" s="8" customFormat="1" ht="22.5">
      <c r="A160" s="15">
        <v>157</v>
      </c>
      <c r="B160" s="18" t="s">
        <v>407</v>
      </c>
      <c r="C160" s="18" t="s">
        <v>408</v>
      </c>
      <c r="D160" s="18" t="s">
        <v>407</v>
      </c>
      <c r="E160" s="18" t="s">
        <v>14</v>
      </c>
      <c r="F160" s="18" t="s">
        <v>409</v>
      </c>
      <c r="G160" s="18" t="s">
        <v>33</v>
      </c>
      <c r="H160" s="19">
        <v>44077</v>
      </c>
      <c r="I160" s="20" t="s">
        <v>18</v>
      </c>
      <c r="J160" s="18" t="s">
        <v>274</v>
      </c>
    </row>
    <row r="161" spans="1:10" s="8" customFormat="1" ht="22.5">
      <c r="A161" s="15">
        <v>158</v>
      </c>
      <c r="B161" s="18" t="s">
        <v>407</v>
      </c>
      <c r="C161" s="18" t="s">
        <v>408</v>
      </c>
      <c r="D161" s="18" t="s">
        <v>407</v>
      </c>
      <c r="E161" s="18" t="s">
        <v>14</v>
      </c>
      <c r="F161" s="18" t="s">
        <v>410</v>
      </c>
      <c r="G161" s="18" t="s">
        <v>33</v>
      </c>
      <c r="H161" s="19">
        <v>44077</v>
      </c>
      <c r="I161" s="20" t="s">
        <v>18</v>
      </c>
      <c r="J161" s="18" t="s">
        <v>274</v>
      </c>
    </row>
    <row r="162" spans="1:10" s="8" customFormat="1" ht="22.5">
      <c r="A162" s="15">
        <v>159</v>
      </c>
      <c r="B162" s="18" t="s">
        <v>407</v>
      </c>
      <c r="C162" s="18" t="s">
        <v>408</v>
      </c>
      <c r="D162" s="18" t="s">
        <v>407</v>
      </c>
      <c r="E162" s="18" t="s">
        <v>14</v>
      </c>
      <c r="F162" s="18" t="s">
        <v>411</v>
      </c>
      <c r="G162" s="18" t="s">
        <v>33</v>
      </c>
      <c r="H162" s="19">
        <v>44077</v>
      </c>
      <c r="I162" s="20" t="s">
        <v>18</v>
      </c>
      <c r="J162" s="18" t="s">
        <v>274</v>
      </c>
    </row>
    <row r="163" spans="1:10" s="8" customFormat="1" ht="22.5">
      <c r="A163" s="15">
        <v>160</v>
      </c>
      <c r="B163" s="18" t="s">
        <v>394</v>
      </c>
      <c r="C163" s="18" t="s">
        <v>395</v>
      </c>
      <c r="D163" s="18" t="s">
        <v>394</v>
      </c>
      <c r="E163" s="18" t="s">
        <v>14</v>
      </c>
      <c r="F163" s="18" t="s">
        <v>412</v>
      </c>
      <c r="G163" s="18" t="s">
        <v>238</v>
      </c>
      <c r="H163" s="19">
        <v>44077</v>
      </c>
      <c r="I163" s="20" t="s">
        <v>18</v>
      </c>
      <c r="J163" s="18" t="s">
        <v>274</v>
      </c>
    </row>
    <row r="164" spans="1:10" s="8" customFormat="1" ht="22.5">
      <c r="A164" s="15">
        <v>161</v>
      </c>
      <c r="B164" s="18" t="s">
        <v>413</v>
      </c>
      <c r="C164" s="18" t="s">
        <v>414</v>
      </c>
      <c r="D164" s="18" t="s">
        <v>413</v>
      </c>
      <c r="E164" s="18" t="s">
        <v>14</v>
      </c>
      <c r="F164" s="18" t="s">
        <v>415</v>
      </c>
      <c r="G164" s="18" t="s">
        <v>310</v>
      </c>
      <c r="H164" s="19">
        <v>44080</v>
      </c>
      <c r="I164" s="20" t="s">
        <v>18</v>
      </c>
      <c r="J164" s="18" t="s">
        <v>274</v>
      </c>
    </row>
    <row r="165" spans="1:10" s="8" customFormat="1" ht="22.5">
      <c r="A165" s="15">
        <v>162</v>
      </c>
      <c r="B165" s="18" t="s">
        <v>413</v>
      </c>
      <c r="C165" s="18" t="s">
        <v>414</v>
      </c>
      <c r="D165" s="18" t="s">
        <v>413</v>
      </c>
      <c r="E165" s="18" t="s">
        <v>14</v>
      </c>
      <c r="F165" s="18" t="s">
        <v>416</v>
      </c>
      <c r="G165" s="18" t="s">
        <v>324</v>
      </c>
      <c r="H165" s="19">
        <v>44080</v>
      </c>
      <c r="I165" s="20" t="s">
        <v>18</v>
      </c>
      <c r="J165" s="18" t="s">
        <v>274</v>
      </c>
    </row>
    <row r="166" spans="1:10" s="8" customFormat="1" ht="22.5">
      <c r="A166" s="15">
        <v>163</v>
      </c>
      <c r="B166" s="18" t="s">
        <v>417</v>
      </c>
      <c r="C166" s="18" t="s">
        <v>418</v>
      </c>
      <c r="D166" s="18" t="s">
        <v>417</v>
      </c>
      <c r="E166" s="18" t="s">
        <v>14</v>
      </c>
      <c r="F166" s="18" t="s">
        <v>419</v>
      </c>
      <c r="G166" s="18" t="s">
        <v>420</v>
      </c>
      <c r="H166" s="19">
        <v>44081</v>
      </c>
      <c r="I166" s="20" t="s">
        <v>18</v>
      </c>
      <c r="J166" s="18" t="s">
        <v>274</v>
      </c>
    </row>
    <row r="167" spans="1:10" s="8" customFormat="1" ht="22.5">
      <c r="A167" s="15">
        <v>164</v>
      </c>
      <c r="B167" s="18" t="s">
        <v>417</v>
      </c>
      <c r="C167" s="18" t="s">
        <v>418</v>
      </c>
      <c r="D167" s="18" t="s">
        <v>417</v>
      </c>
      <c r="E167" s="18" t="s">
        <v>14</v>
      </c>
      <c r="F167" s="18" t="s">
        <v>421</v>
      </c>
      <c r="G167" s="18" t="s">
        <v>420</v>
      </c>
      <c r="H167" s="19">
        <v>44081</v>
      </c>
      <c r="I167" s="20" t="s">
        <v>18</v>
      </c>
      <c r="J167" s="18" t="s">
        <v>274</v>
      </c>
    </row>
    <row r="168" spans="1:10" s="8" customFormat="1" ht="22.5">
      <c r="A168" s="15">
        <v>165</v>
      </c>
      <c r="B168" s="18" t="s">
        <v>422</v>
      </c>
      <c r="C168" s="18" t="s">
        <v>423</v>
      </c>
      <c r="D168" s="18" t="s">
        <v>422</v>
      </c>
      <c r="E168" s="18" t="s">
        <v>14</v>
      </c>
      <c r="F168" s="18" t="s">
        <v>424</v>
      </c>
      <c r="G168" s="18" t="s">
        <v>294</v>
      </c>
      <c r="H168" s="19">
        <v>44079</v>
      </c>
      <c r="I168" s="20" t="s">
        <v>18</v>
      </c>
      <c r="J168" s="18" t="s">
        <v>274</v>
      </c>
    </row>
    <row r="169" spans="1:10" s="8" customFormat="1" ht="22.5">
      <c r="A169" s="15">
        <v>166</v>
      </c>
      <c r="B169" s="18" t="s">
        <v>422</v>
      </c>
      <c r="C169" s="18" t="s">
        <v>423</v>
      </c>
      <c r="D169" s="18" t="s">
        <v>422</v>
      </c>
      <c r="E169" s="18" t="s">
        <v>14</v>
      </c>
      <c r="F169" s="18" t="s">
        <v>425</v>
      </c>
      <c r="G169" s="18" t="s">
        <v>339</v>
      </c>
      <c r="H169" s="19">
        <v>44050</v>
      </c>
      <c r="I169" s="20" t="s">
        <v>18</v>
      </c>
      <c r="J169" s="18" t="s">
        <v>274</v>
      </c>
    </row>
    <row r="170" spans="1:10" s="8" customFormat="1" ht="22.5">
      <c r="A170" s="15">
        <v>167</v>
      </c>
      <c r="B170" s="18" t="s">
        <v>426</v>
      </c>
      <c r="C170" s="18" t="s">
        <v>427</v>
      </c>
      <c r="D170" s="18" t="s">
        <v>426</v>
      </c>
      <c r="E170" s="18" t="s">
        <v>14</v>
      </c>
      <c r="F170" s="18" t="s">
        <v>428</v>
      </c>
      <c r="G170" s="18" t="s">
        <v>138</v>
      </c>
      <c r="H170" s="19">
        <v>44081</v>
      </c>
      <c r="I170" s="20" t="s">
        <v>18</v>
      </c>
      <c r="J170" s="18" t="s">
        <v>274</v>
      </c>
    </row>
    <row r="171" spans="1:10" s="8" customFormat="1" ht="22.5">
      <c r="A171" s="15">
        <v>168</v>
      </c>
      <c r="B171" s="18" t="s">
        <v>426</v>
      </c>
      <c r="C171" s="18" t="s">
        <v>427</v>
      </c>
      <c r="D171" s="18" t="s">
        <v>426</v>
      </c>
      <c r="E171" s="18" t="s">
        <v>14</v>
      </c>
      <c r="F171" s="18" t="s">
        <v>429</v>
      </c>
      <c r="G171" s="18" t="s">
        <v>430</v>
      </c>
      <c r="H171" s="19">
        <v>44081</v>
      </c>
      <c r="I171" s="20" t="s">
        <v>18</v>
      </c>
      <c r="J171" s="18" t="s">
        <v>274</v>
      </c>
    </row>
    <row r="172" spans="1:10" s="8" customFormat="1" ht="22.5">
      <c r="A172" s="15">
        <v>169</v>
      </c>
      <c r="B172" s="18" t="s">
        <v>431</v>
      </c>
      <c r="C172" s="18" t="s">
        <v>432</v>
      </c>
      <c r="D172" s="18" t="s">
        <v>431</v>
      </c>
      <c r="E172" s="18" t="s">
        <v>14</v>
      </c>
      <c r="F172" s="18" t="s">
        <v>433</v>
      </c>
      <c r="G172" s="18" t="s">
        <v>234</v>
      </c>
      <c r="H172" s="19">
        <v>44081</v>
      </c>
      <c r="I172" s="20" t="s">
        <v>18</v>
      </c>
      <c r="J172" s="18" t="s">
        <v>274</v>
      </c>
    </row>
    <row r="173" spans="1:10" s="8" customFormat="1" ht="22.5">
      <c r="A173" s="15">
        <v>170</v>
      </c>
      <c r="B173" s="18" t="s">
        <v>431</v>
      </c>
      <c r="C173" s="18" t="s">
        <v>432</v>
      </c>
      <c r="D173" s="18" t="s">
        <v>431</v>
      </c>
      <c r="E173" s="18" t="s">
        <v>14</v>
      </c>
      <c r="F173" s="18" t="s">
        <v>434</v>
      </c>
      <c r="G173" s="18" t="s">
        <v>435</v>
      </c>
      <c r="H173" s="19">
        <v>44081</v>
      </c>
      <c r="I173" s="20" t="s">
        <v>18</v>
      </c>
      <c r="J173" s="18" t="s">
        <v>274</v>
      </c>
    </row>
    <row r="174" spans="1:10" s="8" customFormat="1" ht="22.5">
      <c r="A174" s="15">
        <v>171</v>
      </c>
      <c r="B174" s="18" t="s">
        <v>431</v>
      </c>
      <c r="C174" s="18" t="s">
        <v>432</v>
      </c>
      <c r="D174" s="18" t="s">
        <v>431</v>
      </c>
      <c r="E174" s="18" t="s">
        <v>14</v>
      </c>
      <c r="F174" s="18" t="s">
        <v>436</v>
      </c>
      <c r="G174" s="18" t="s">
        <v>437</v>
      </c>
      <c r="H174" s="19">
        <v>44081</v>
      </c>
      <c r="I174" s="20" t="s">
        <v>18</v>
      </c>
      <c r="J174" s="18" t="s">
        <v>274</v>
      </c>
    </row>
    <row r="175" spans="1:10" s="8" customFormat="1" ht="22.5">
      <c r="A175" s="15">
        <v>172</v>
      </c>
      <c r="B175" s="18" t="s">
        <v>438</v>
      </c>
      <c r="C175" s="18" t="s">
        <v>439</v>
      </c>
      <c r="D175" s="18" t="s">
        <v>438</v>
      </c>
      <c r="E175" s="18" t="s">
        <v>14</v>
      </c>
      <c r="F175" s="18" t="s">
        <v>122</v>
      </c>
      <c r="G175" s="18" t="s">
        <v>25</v>
      </c>
      <c r="H175" s="19">
        <v>44078</v>
      </c>
      <c r="I175" s="20" t="s">
        <v>18</v>
      </c>
      <c r="J175" s="18" t="s">
        <v>274</v>
      </c>
    </row>
    <row r="176" spans="1:10" s="8" customFormat="1" ht="22.5">
      <c r="A176" s="15">
        <v>173</v>
      </c>
      <c r="B176" s="18" t="s">
        <v>440</v>
      </c>
      <c r="C176" s="18" t="s">
        <v>441</v>
      </c>
      <c r="D176" s="18" t="s">
        <v>442</v>
      </c>
      <c r="E176" s="18" t="s">
        <v>14</v>
      </c>
      <c r="F176" s="18" t="s">
        <v>443</v>
      </c>
      <c r="G176" s="18" t="s">
        <v>444</v>
      </c>
      <c r="H176" s="19">
        <v>44081</v>
      </c>
      <c r="I176" s="20" t="s">
        <v>18</v>
      </c>
      <c r="J176" s="18" t="s">
        <v>274</v>
      </c>
    </row>
    <row r="177" spans="1:10" s="8" customFormat="1" ht="22.5">
      <c r="A177" s="15">
        <v>174</v>
      </c>
      <c r="B177" s="18" t="s">
        <v>445</v>
      </c>
      <c r="C177" s="18" t="s">
        <v>446</v>
      </c>
      <c r="D177" s="18" t="s">
        <v>445</v>
      </c>
      <c r="E177" s="18" t="s">
        <v>14</v>
      </c>
      <c r="F177" s="18" t="s">
        <v>447</v>
      </c>
      <c r="G177" s="18" t="s">
        <v>294</v>
      </c>
      <c r="H177" s="19">
        <v>44080</v>
      </c>
      <c r="I177" s="20" t="s">
        <v>18</v>
      </c>
      <c r="J177" s="18" t="s">
        <v>274</v>
      </c>
    </row>
    <row r="178" spans="1:10" s="8" customFormat="1" ht="22.5">
      <c r="A178" s="15">
        <v>175</v>
      </c>
      <c r="B178" s="18" t="s">
        <v>445</v>
      </c>
      <c r="C178" s="18" t="s">
        <v>446</v>
      </c>
      <c r="D178" s="18" t="s">
        <v>445</v>
      </c>
      <c r="E178" s="18" t="s">
        <v>14</v>
      </c>
      <c r="F178" s="18" t="s">
        <v>448</v>
      </c>
      <c r="G178" s="18" t="s">
        <v>294</v>
      </c>
      <c r="H178" s="19">
        <v>44080</v>
      </c>
      <c r="I178" s="20" t="s">
        <v>18</v>
      </c>
      <c r="J178" s="18" t="s">
        <v>274</v>
      </c>
    </row>
    <row r="179" spans="1:10" s="8" customFormat="1" ht="22.5">
      <c r="A179" s="15">
        <v>176</v>
      </c>
      <c r="B179" s="18" t="s">
        <v>445</v>
      </c>
      <c r="C179" s="18" t="s">
        <v>446</v>
      </c>
      <c r="D179" s="18" t="s">
        <v>445</v>
      </c>
      <c r="E179" s="18" t="s">
        <v>14</v>
      </c>
      <c r="F179" s="18" t="s">
        <v>449</v>
      </c>
      <c r="G179" s="18" t="s">
        <v>294</v>
      </c>
      <c r="H179" s="19">
        <v>44080</v>
      </c>
      <c r="I179" s="20" t="s">
        <v>18</v>
      </c>
      <c r="J179" s="18" t="s">
        <v>274</v>
      </c>
    </row>
    <row r="180" spans="1:10" s="8" customFormat="1" ht="22.5">
      <c r="A180" s="15">
        <v>177</v>
      </c>
      <c r="B180" s="18" t="s">
        <v>450</v>
      </c>
      <c r="C180" s="18" t="s">
        <v>451</v>
      </c>
      <c r="D180" s="18" t="s">
        <v>450</v>
      </c>
      <c r="E180" s="18" t="s">
        <v>14</v>
      </c>
      <c r="F180" s="18" t="s">
        <v>452</v>
      </c>
      <c r="G180" s="18" t="s">
        <v>453</v>
      </c>
      <c r="H180" s="19">
        <v>44081</v>
      </c>
      <c r="I180" s="20" t="s">
        <v>18</v>
      </c>
      <c r="J180" s="18" t="s">
        <v>274</v>
      </c>
    </row>
    <row r="181" spans="1:10" s="8" customFormat="1" ht="22.5">
      <c r="A181" s="15">
        <v>178</v>
      </c>
      <c r="B181" s="18" t="s">
        <v>450</v>
      </c>
      <c r="C181" s="18" t="s">
        <v>451</v>
      </c>
      <c r="D181" s="18" t="s">
        <v>450</v>
      </c>
      <c r="E181" s="18" t="s">
        <v>14</v>
      </c>
      <c r="F181" s="18" t="s">
        <v>454</v>
      </c>
      <c r="G181" s="18" t="s">
        <v>455</v>
      </c>
      <c r="H181" s="19">
        <v>44081</v>
      </c>
      <c r="I181" s="20" t="s">
        <v>18</v>
      </c>
      <c r="J181" s="18" t="s">
        <v>274</v>
      </c>
    </row>
    <row r="182" spans="1:10" s="8" customFormat="1" ht="22.5">
      <c r="A182" s="15">
        <v>179</v>
      </c>
      <c r="B182" s="18" t="s">
        <v>426</v>
      </c>
      <c r="C182" s="18" t="s">
        <v>456</v>
      </c>
      <c r="D182" s="18" t="s">
        <v>426</v>
      </c>
      <c r="E182" s="18" t="s">
        <v>14</v>
      </c>
      <c r="F182" s="18" t="s">
        <v>457</v>
      </c>
      <c r="G182" s="18" t="s">
        <v>138</v>
      </c>
      <c r="H182" s="19">
        <v>44081</v>
      </c>
      <c r="I182" s="20" t="s">
        <v>18</v>
      </c>
      <c r="J182" s="18" t="s">
        <v>274</v>
      </c>
    </row>
    <row r="183" spans="1:10" s="8" customFormat="1" ht="22.5">
      <c r="A183" s="15">
        <v>180</v>
      </c>
      <c r="B183" s="18" t="s">
        <v>458</v>
      </c>
      <c r="C183" s="18" t="s">
        <v>459</v>
      </c>
      <c r="D183" s="18" t="s">
        <v>458</v>
      </c>
      <c r="E183" s="18" t="s">
        <v>14</v>
      </c>
      <c r="F183" s="18" t="s">
        <v>460</v>
      </c>
      <c r="G183" s="18" t="s">
        <v>294</v>
      </c>
      <c r="H183" s="19">
        <v>44079</v>
      </c>
      <c r="I183" s="20" t="s">
        <v>18</v>
      </c>
      <c r="J183" s="18" t="s">
        <v>274</v>
      </c>
    </row>
    <row r="184" spans="1:10" s="8" customFormat="1" ht="22.5">
      <c r="A184" s="15">
        <v>181</v>
      </c>
      <c r="B184" s="18" t="s">
        <v>458</v>
      </c>
      <c r="C184" s="18" t="s">
        <v>459</v>
      </c>
      <c r="D184" s="18" t="s">
        <v>458</v>
      </c>
      <c r="E184" s="18" t="s">
        <v>14</v>
      </c>
      <c r="F184" s="18" t="s">
        <v>461</v>
      </c>
      <c r="G184" s="18" t="s">
        <v>294</v>
      </c>
      <c r="H184" s="19">
        <v>44079</v>
      </c>
      <c r="I184" s="20" t="s">
        <v>18</v>
      </c>
      <c r="J184" s="18" t="s">
        <v>274</v>
      </c>
    </row>
    <row r="185" spans="1:10" s="8" customFormat="1" ht="22.5">
      <c r="A185" s="15">
        <v>182</v>
      </c>
      <c r="B185" s="18" t="s">
        <v>458</v>
      </c>
      <c r="C185" s="18" t="s">
        <v>459</v>
      </c>
      <c r="D185" s="18" t="s">
        <v>458</v>
      </c>
      <c r="E185" s="18" t="s">
        <v>14</v>
      </c>
      <c r="F185" s="18" t="s">
        <v>462</v>
      </c>
      <c r="G185" s="18" t="s">
        <v>294</v>
      </c>
      <c r="H185" s="19">
        <v>44079</v>
      </c>
      <c r="I185" s="20" t="s">
        <v>18</v>
      </c>
      <c r="J185" s="18" t="s">
        <v>274</v>
      </c>
    </row>
    <row r="186" spans="1:10" s="8" customFormat="1" ht="22.5">
      <c r="A186" s="15">
        <v>183</v>
      </c>
      <c r="B186" s="18" t="s">
        <v>463</v>
      </c>
      <c r="C186" s="18" t="s">
        <v>464</v>
      </c>
      <c r="D186" s="18" t="s">
        <v>463</v>
      </c>
      <c r="E186" s="18" t="s">
        <v>14</v>
      </c>
      <c r="F186" s="18" t="s">
        <v>465</v>
      </c>
      <c r="G186" s="18" t="s">
        <v>466</v>
      </c>
      <c r="H186" s="19">
        <v>44082</v>
      </c>
      <c r="I186" s="20" t="s">
        <v>18</v>
      </c>
      <c r="J186" s="18" t="s">
        <v>274</v>
      </c>
    </row>
    <row r="187" spans="1:10" s="8" customFormat="1" ht="22.5">
      <c r="A187" s="15">
        <v>184</v>
      </c>
      <c r="B187" s="18" t="s">
        <v>467</v>
      </c>
      <c r="C187" s="18" t="s">
        <v>468</v>
      </c>
      <c r="D187" s="18" t="s">
        <v>467</v>
      </c>
      <c r="E187" s="18" t="s">
        <v>14</v>
      </c>
      <c r="F187" s="18" t="s">
        <v>469</v>
      </c>
      <c r="G187" s="18" t="s">
        <v>33</v>
      </c>
      <c r="H187" s="19">
        <v>44078</v>
      </c>
      <c r="I187" s="20" t="s">
        <v>18</v>
      </c>
      <c r="J187" s="18" t="s">
        <v>274</v>
      </c>
    </row>
    <row r="188" spans="1:10" s="8" customFormat="1" ht="22.5">
      <c r="A188" s="15">
        <v>185</v>
      </c>
      <c r="B188" s="18" t="s">
        <v>467</v>
      </c>
      <c r="C188" s="18" t="s">
        <v>468</v>
      </c>
      <c r="D188" s="18" t="s">
        <v>467</v>
      </c>
      <c r="E188" s="18" t="s">
        <v>14</v>
      </c>
      <c r="F188" s="18" t="s">
        <v>470</v>
      </c>
      <c r="G188" s="18" t="s">
        <v>33</v>
      </c>
      <c r="H188" s="19">
        <v>44076</v>
      </c>
      <c r="I188" s="20" t="s">
        <v>18</v>
      </c>
      <c r="J188" s="18" t="s">
        <v>274</v>
      </c>
    </row>
    <row r="189" spans="1:10" s="8" customFormat="1" ht="22.5">
      <c r="A189" s="15">
        <v>186</v>
      </c>
      <c r="B189" s="18" t="s">
        <v>467</v>
      </c>
      <c r="C189" s="18" t="s">
        <v>468</v>
      </c>
      <c r="D189" s="18" t="s">
        <v>467</v>
      </c>
      <c r="E189" s="18" t="s">
        <v>14</v>
      </c>
      <c r="F189" s="18" t="s">
        <v>471</v>
      </c>
      <c r="G189" s="18" t="s">
        <v>33</v>
      </c>
      <c r="H189" s="19">
        <v>44078</v>
      </c>
      <c r="I189" s="20" t="s">
        <v>18</v>
      </c>
      <c r="J189" s="18" t="s">
        <v>274</v>
      </c>
    </row>
    <row r="190" spans="1:10" s="8" customFormat="1" ht="22.5">
      <c r="A190" s="15">
        <v>187</v>
      </c>
      <c r="B190" s="18" t="s">
        <v>472</v>
      </c>
      <c r="C190" s="18" t="s">
        <v>473</v>
      </c>
      <c r="D190" s="18" t="s">
        <v>472</v>
      </c>
      <c r="E190" s="18" t="s">
        <v>14</v>
      </c>
      <c r="F190" s="18" t="s">
        <v>474</v>
      </c>
      <c r="G190" s="18" t="s">
        <v>475</v>
      </c>
      <c r="H190" s="19">
        <v>44082</v>
      </c>
      <c r="I190" s="20" t="s">
        <v>18</v>
      </c>
      <c r="J190" s="18" t="s">
        <v>274</v>
      </c>
    </row>
    <row r="191" spans="1:10" s="8" customFormat="1" ht="22.5">
      <c r="A191" s="15">
        <v>188</v>
      </c>
      <c r="B191" s="18" t="s">
        <v>472</v>
      </c>
      <c r="C191" s="18" t="s">
        <v>473</v>
      </c>
      <c r="D191" s="18" t="s">
        <v>472</v>
      </c>
      <c r="E191" s="18" t="s">
        <v>14</v>
      </c>
      <c r="F191" s="18" t="s">
        <v>476</v>
      </c>
      <c r="G191" s="18" t="s">
        <v>475</v>
      </c>
      <c r="H191" s="19">
        <v>44082</v>
      </c>
      <c r="I191" s="20" t="s">
        <v>18</v>
      </c>
      <c r="J191" s="18" t="s">
        <v>274</v>
      </c>
    </row>
    <row r="192" spans="1:10" s="8" customFormat="1" ht="22.5">
      <c r="A192" s="15">
        <v>189</v>
      </c>
      <c r="B192" s="18" t="s">
        <v>472</v>
      </c>
      <c r="C192" s="18" t="s">
        <v>473</v>
      </c>
      <c r="D192" s="18" t="s">
        <v>472</v>
      </c>
      <c r="E192" s="18" t="s">
        <v>14</v>
      </c>
      <c r="F192" s="18" t="s">
        <v>477</v>
      </c>
      <c r="G192" s="18" t="s">
        <v>475</v>
      </c>
      <c r="H192" s="19">
        <v>44082</v>
      </c>
      <c r="I192" s="20" t="s">
        <v>18</v>
      </c>
      <c r="J192" s="18" t="s">
        <v>274</v>
      </c>
    </row>
    <row r="193" spans="1:10" s="8" customFormat="1" ht="22.5">
      <c r="A193" s="15">
        <v>190</v>
      </c>
      <c r="B193" s="18" t="s">
        <v>478</v>
      </c>
      <c r="C193" s="18" t="s">
        <v>479</v>
      </c>
      <c r="D193" s="18" t="s">
        <v>480</v>
      </c>
      <c r="E193" s="18" t="s">
        <v>14</v>
      </c>
      <c r="F193" s="18" t="s">
        <v>481</v>
      </c>
      <c r="G193" s="18" t="s">
        <v>482</v>
      </c>
      <c r="H193" s="19">
        <v>44082</v>
      </c>
      <c r="I193" s="20" t="s">
        <v>18</v>
      </c>
      <c r="J193" s="18" t="s">
        <v>274</v>
      </c>
    </row>
    <row r="194" spans="1:10" s="8" customFormat="1" ht="22.5">
      <c r="A194" s="15">
        <v>191</v>
      </c>
      <c r="B194" s="18" t="s">
        <v>483</v>
      </c>
      <c r="C194" s="18" t="s">
        <v>484</v>
      </c>
      <c r="D194" s="18" t="s">
        <v>483</v>
      </c>
      <c r="E194" s="18" t="s">
        <v>14</v>
      </c>
      <c r="F194" s="18" t="s">
        <v>485</v>
      </c>
      <c r="G194" s="18" t="s">
        <v>486</v>
      </c>
      <c r="H194" s="19">
        <v>44074</v>
      </c>
      <c r="I194" s="20" t="s">
        <v>18</v>
      </c>
      <c r="J194" s="18" t="s">
        <v>274</v>
      </c>
    </row>
    <row r="195" spans="1:10" s="8" customFormat="1" ht="22.5">
      <c r="A195" s="15">
        <v>192</v>
      </c>
      <c r="B195" s="18" t="s">
        <v>487</v>
      </c>
      <c r="C195" s="18" t="s">
        <v>488</v>
      </c>
      <c r="D195" s="18" t="s">
        <v>487</v>
      </c>
      <c r="E195" s="18" t="s">
        <v>14</v>
      </c>
      <c r="F195" s="18" t="s">
        <v>489</v>
      </c>
      <c r="G195" s="18" t="s">
        <v>453</v>
      </c>
      <c r="H195" s="19">
        <v>44074</v>
      </c>
      <c r="I195" s="20" t="s">
        <v>18</v>
      </c>
      <c r="J195" s="18" t="s">
        <v>274</v>
      </c>
    </row>
    <row r="196" spans="1:10" s="8" customFormat="1" ht="22.5">
      <c r="A196" s="15">
        <v>193</v>
      </c>
      <c r="B196" s="18" t="s">
        <v>490</v>
      </c>
      <c r="C196" s="18" t="s">
        <v>491</v>
      </c>
      <c r="D196" s="18" t="s">
        <v>490</v>
      </c>
      <c r="E196" s="18" t="s">
        <v>14</v>
      </c>
      <c r="F196" s="18" t="s">
        <v>492</v>
      </c>
      <c r="G196" s="18" t="s">
        <v>43</v>
      </c>
      <c r="H196" s="19">
        <v>44069</v>
      </c>
      <c r="I196" s="20" t="s">
        <v>18</v>
      </c>
      <c r="J196" s="18" t="s">
        <v>274</v>
      </c>
    </row>
    <row r="197" spans="1:10" s="8" customFormat="1" ht="22.5">
      <c r="A197" s="15">
        <v>194</v>
      </c>
      <c r="B197" s="18" t="s">
        <v>487</v>
      </c>
      <c r="C197" s="18" t="s">
        <v>488</v>
      </c>
      <c r="D197" s="18" t="s">
        <v>487</v>
      </c>
      <c r="E197" s="18" t="s">
        <v>14</v>
      </c>
      <c r="F197" s="18" t="s">
        <v>493</v>
      </c>
      <c r="G197" s="18" t="s">
        <v>494</v>
      </c>
      <c r="H197" s="19">
        <v>44074</v>
      </c>
      <c r="I197" s="20" t="s">
        <v>18</v>
      </c>
      <c r="J197" s="18" t="s">
        <v>274</v>
      </c>
    </row>
    <row r="198" spans="1:10" s="8" customFormat="1" ht="22.5">
      <c r="A198" s="15">
        <v>195</v>
      </c>
      <c r="B198" s="18" t="s">
        <v>490</v>
      </c>
      <c r="C198" s="18" t="s">
        <v>491</v>
      </c>
      <c r="D198" s="18" t="s">
        <v>490</v>
      </c>
      <c r="E198" s="18" t="s">
        <v>14</v>
      </c>
      <c r="F198" s="18" t="s">
        <v>495</v>
      </c>
      <c r="G198" s="18" t="s">
        <v>43</v>
      </c>
      <c r="H198" s="19">
        <v>44066</v>
      </c>
      <c r="I198" s="20" t="s">
        <v>18</v>
      </c>
      <c r="J198" s="18" t="s">
        <v>274</v>
      </c>
    </row>
    <row r="199" spans="1:10" s="8" customFormat="1" ht="22.5">
      <c r="A199" s="15">
        <v>196</v>
      </c>
      <c r="B199" s="18" t="s">
        <v>496</v>
      </c>
      <c r="C199" s="18" t="s">
        <v>497</v>
      </c>
      <c r="D199" s="18" t="s">
        <v>496</v>
      </c>
      <c r="E199" s="18" t="s">
        <v>14</v>
      </c>
      <c r="F199" s="18" t="s">
        <v>498</v>
      </c>
      <c r="G199" s="18" t="s">
        <v>33</v>
      </c>
      <c r="H199" s="19">
        <v>44071</v>
      </c>
      <c r="I199" s="20" t="s">
        <v>18</v>
      </c>
      <c r="J199" s="18" t="s">
        <v>274</v>
      </c>
    </row>
    <row r="200" spans="1:10" s="8" customFormat="1" ht="22.5">
      <c r="A200" s="15">
        <v>197</v>
      </c>
      <c r="B200" s="18" t="s">
        <v>496</v>
      </c>
      <c r="C200" s="18" t="s">
        <v>497</v>
      </c>
      <c r="D200" s="18" t="s">
        <v>496</v>
      </c>
      <c r="E200" s="18" t="s">
        <v>14</v>
      </c>
      <c r="F200" s="18" t="s">
        <v>499</v>
      </c>
      <c r="G200" s="18" t="s">
        <v>33</v>
      </c>
      <c r="H200" s="19">
        <v>44071</v>
      </c>
      <c r="I200" s="20" t="s">
        <v>18</v>
      </c>
      <c r="J200" s="18" t="s">
        <v>274</v>
      </c>
    </row>
    <row r="201" spans="1:10" s="8" customFormat="1" ht="22.5">
      <c r="A201" s="15">
        <v>198</v>
      </c>
      <c r="B201" s="18" t="s">
        <v>483</v>
      </c>
      <c r="C201" s="18" t="s">
        <v>484</v>
      </c>
      <c r="D201" s="18" t="s">
        <v>483</v>
      </c>
      <c r="E201" s="18" t="s">
        <v>14</v>
      </c>
      <c r="F201" s="18" t="s">
        <v>500</v>
      </c>
      <c r="G201" s="18" t="s">
        <v>430</v>
      </c>
      <c r="H201" s="19">
        <v>44074</v>
      </c>
      <c r="I201" s="20" t="s">
        <v>18</v>
      </c>
      <c r="J201" s="18" t="s">
        <v>274</v>
      </c>
    </row>
    <row r="202" spans="1:10" s="8" customFormat="1" ht="22.5">
      <c r="A202" s="15">
        <v>199</v>
      </c>
      <c r="B202" s="18" t="s">
        <v>487</v>
      </c>
      <c r="C202" s="18" t="s">
        <v>488</v>
      </c>
      <c r="D202" s="18" t="s">
        <v>487</v>
      </c>
      <c r="E202" s="18" t="s">
        <v>14</v>
      </c>
      <c r="F202" s="18" t="s">
        <v>501</v>
      </c>
      <c r="G202" s="18" t="s">
        <v>43</v>
      </c>
      <c r="H202" s="19">
        <v>44074</v>
      </c>
      <c r="I202" s="20" t="s">
        <v>18</v>
      </c>
      <c r="J202" s="18" t="s">
        <v>274</v>
      </c>
    </row>
    <row r="203" spans="1:10" s="8" customFormat="1" ht="22.5">
      <c r="A203" s="15">
        <v>200</v>
      </c>
      <c r="B203" s="18" t="s">
        <v>483</v>
      </c>
      <c r="C203" s="18" t="s">
        <v>484</v>
      </c>
      <c r="D203" s="18" t="s">
        <v>483</v>
      </c>
      <c r="E203" s="18" t="s">
        <v>14</v>
      </c>
      <c r="F203" s="18" t="s">
        <v>390</v>
      </c>
      <c r="G203" s="18" t="s">
        <v>281</v>
      </c>
      <c r="H203" s="19">
        <v>44074</v>
      </c>
      <c r="I203" s="20" t="s">
        <v>18</v>
      </c>
      <c r="J203" s="18" t="s">
        <v>274</v>
      </c>
    </row>
    <row r="204" spans="1:10" s="9" customFormat="1" ht="22.5">
      <c r="A204" s="15">
        <v>201</v>
      </c>
      <c r="B204" s="21" t="s">
        <v>502</v>
      </c>
      <c r="C204" s="21" t="s">
        <v>503</v>
      </c>
      <c r="D204" s="21" t="s">
        <v>504</v>
      </c>
      <c r="E204" s="18" t="s">
        <v>14</v>
      </c>
      <c r="F204" s="21" t="s">
        <v>505</v>
      </c>
      <c r="G204" s="21" t="s">
        <v>48</v>
      </c>
      <c r="H204" s="22">
        <v>44030</v>
      </c>
      <c r="I204" s="21" t="s">
        <v>18</v>
      </c>
      <c r="J204" s="23" t="s">
        <v>506</v>
      </c>
    </row>
    <row r="205" spans="1:10" s="9" customFormat="1" ht="22.5">
      <c r="A205" s="15">
        <v>202</v>
      </c>
      <c r="B205" s="21" t="s">
        <v>78</v>
      </c>
      <c r="C205" s="21" t="s">
        <v>79</v>
      </c>
      <c r="D205" s="21" t="s">
        <v>507</v>
      </c>
      <c r="E205" s="18" t="s">
        <v>14</v>
      </c>
      <c r="F205" s="21" t="s">
        <v>508</v>
      </c>
      <c r="G205" s="21" t="s">
        <v>25</v>
      </c>
      <c r="H205" s="22">
        <v>44050</v>
      </c>
      <c r="I205" s="21" t="s">
        <v>18</v>
      </c>
      <c r="J205" s="23" t="s">
        <v>506</v>
      </c>
    </row>
    <row r="206" spans="1:10" s="9" customFormat="1" ht="22.5">
      <c r="A206" s="15">
        <v>203</v>
      </c>
      <c r="B206" s="21" t="s">
        <v>78</v>
      </c>
      <c r="C206" s="21" t="s">
        <v>79</v>
      </c>
      <c r="D206" s="21" t="s">
        <v>507</v>
      </c>
      <c r="E206" s="18" t="s">
        <v>14</v>
      </c>
      <c r="F206" s="21" t="s">
        <v>509</v>
      </c>
      <c r="G206" s="21" t="s">
        <v>33</v>
      </c>
      <c r="H206" s="22">
        <v>44051</v>
      </c>
      <c r="I206" s="21" t="s">
        <v>18</v>
      </c>
      <c r="J206" s="23" t="s">
        <v>506</v>
      </c>
    </row>
    <row r="207" spans="1:10" s="9" customFormat="1" ht="22.5">
      <c r="A207" s="15">
        <v>204</v>
      </c>
      <c r="B207" s="21" t="s">
        <v>93</v>
      </c>
      <c r="C207" s="21" t="s">
        <v>94</v>
      </c>
      <c r="D207" s="21" t="s">
        <v>510</v>
      </c>
      <c r="E207" s="18" t="s">
        <v>14</v>
      </c>
      <c r="F207" s="21" t="s">
        <v>305</v>
      </c>
      <c r="G207" s="21" t="s">
        <v>33</v>
      </c>
      <c r="H207" s="22">
        <v>44044</v>
      </c>
      <c r="I207" s="21" t="s">
        <v>18</v>
      </c>
      <c r="J207" s="23" t="s">
        <v>506</v>
      </c>
    </row>
    <row r="208" spans="1:10" s="9" customFormat="1" ht="22.5">
      <c r="A208" s="15">
        <v>205</v>
      </c>
      <c r="B208" s="21" t="s">
        <v>78</v>
      </c>
      <c r="C208" s="21" t="s">
        <v>79</v>
      </c>
      <c r="D208" s="21" t="s">
        <v>507</v>
      </c>
      <c r="E208" s="18" t="s">
        <v>14</v>
      </c>
      <c r="F208" s="21" t="s">
        <v>80</v>
      </c>
      <c r="G208" s="21" t="s">
        <v>33</v>
      </c>
      <c r="H208" s="22">
        <v>44053</v>
      </c>
      <c r="I208" s="21" t="s">
        <v>18</v>
      </c>
      <c r="J208" s="23" t="s">
        <v>506</v>
      </c>
    </row>
    <row r="209" spans="1:10" s="9" customFormat="1" ht="22.5">
      <c r="A209" s="15">
        <v>206</v>
      </c>
      <c r="B209" s="21" t="s">
        <v>511</v>
      </c>
      <c r="C209" s="21" t="s">
        <v>512</v>
      </c>
      <c r="D209" s="21" t="s">
        <v>513</v>
      </c>
      <c r="E209" s="18" t="s">
        <v>14</v>
      </c>
      <c r="F209" s="21" t="s">
        <v>514</v>
      </c>
      <c r="G209" s="21" t="s">
        <v>515</v>
      </c>
      <c r="H209" s="22">
        <v>44026</v>
      </c>
      <c r="I209" s="21" t="s">
        <v>18</v>
      </c>
      <c r="J209" s="23" t="s">
        <v>506</v>
      </c>
    </row>
    <row r="210" spans="1:10" s="9" customFormat="1" ht="22.5">
      <c r="A210" s="15">
        <v>207</v>
      </c>
      <c r="B210" s="21" t="s">
        <v>502</v>
      </c>
      <c r="C210" s="21" t="s">
        <v>503</v>
      </c>
      <c r="D210" s="21" t="s">
        <v>504</v>
      </c>
      <c r="E210" s="18" t="s">
        <v>14</v>
      </c>
      <c r="F210" s="21" t="s">
        <v>516</v>
      </c>
      <c r="G210" s="21" t="s">
        <v>517</v>
      </c>
      <c r="H210" s="22">
        <v>43961</v>
      </c>
      <c r="I210" s="21" t="s">
        <v>18</v>
      </c>
      <c r="J210" s="23" t="s">
        <v>506</v>
      </c>
    </row>
    <row r="211" spans="1:10" s="9" customFormat="1" ht="22.5">
      <c r="A211" s="15">
        <v>208</v>
      </c>
      <c r="B211" s="21" t="s">
        <v>502</v>
      </c>
      <c r="C211" s="21" t="s">
        <v>503</v>
      </c>
      <c r="D211" s="21" t="s">
        <v>504</v>
      </c>
      <c r="E211" s="18" t="s">
        <v>14</v>
      </c>
      <c r="F211" s="21" t="s">
        <v>518</v>
      </c>
      <c r="G211" s="21" t="s">
        <v>517</v>
      </c>
      <c r="H211" s="22">
        <v>43961</v>
      </c>
      <c r="I211" s="21" t="s">
        <v>18</v>
      </c>
      <c r="J211" s="23" t="s">
        <v>506</v>
      </c>
    </row>
    <row r="212" spans="1:10" s="9" customFormat="1" ht="22.5">
      <c r="A212" s="15">
        <v>209</v>
      </c>
      <c r="B212" s="21" t="s">
        <v>519</v>
      </c>
      <c r="C212" s="21" t="s">
        <v>520</v>
      </c>
      <c r="D212" s="21" t="s">
        <v>521</v>
      </c>
      <c r="E212" s="18" t="s">
        <v>14</v>
      </c>
      <c r="F212" s="21" t="s">
        <v>522</v>
      </c>
      <c r="G212" s="21" t="s">
        <v>25</v>
      </c>
      <c r="H212" s="22">
        <v>44005</v>
      </c>
      <c r="I212" s="21" t="s">
        <v>18</v>
      </c>
      <c r="J212" s="23" t="s">
        <v>506</v>
      </c>
    </row>
    <row r="213" spans="1:10" s="9" customFormat="1" ht="22.5">
      <c r="A213" s="15">
        <v>210</v>
      </c>
      <c r="B213" s="21" t="s">
        <v>221</v>
      </c>
      <c r="C213" s="21" t="s">
        <v>222</v>
      </c>
      <c r="D213" s="21" t="s">
        <v>523</v>
      </c>
      <c r="E213" s="18" t="s">
        <v>14</v>
      </c>
      <c r="F213" s="21" t="s">
        <v>524</v>
      </c>
      <c r="G213" s="21" t="s">
        <v>525</v>
      </c>
      <c r="H213" s="22">
        <v>44040</v>
      </c>
      <c r="I213" s="21" t="s">
        <v>18</v>
      </c>
      <c r="J213" s="23" t="s">
        <v>506</v>
      </c>
    </row>
    <row r="214" spans="1:10" s="9" customFormat="1" ht="22.5">
      <c r="A214" s="15">
        <v>211</v>
      </c>
      <c r="B214" s="21" t="s">
        <v>221</v>
      </c>
      <c r="C214" s="21" t="s">
        <v>222</v>
      </c>
      <c r="D214" s="21" t="s">
        <v>523</v>
      </c>
      <c r="E214" s="18" t="s">
        <v>14</v>
      </c>
      <c r="F214" s="21" t="s">
        <v>526</v>
      </c>
      <c r="G214" s="21" t="s">
        <v>527</v>
      </c>
      <c r="H214" s="22">
        <v>44013</v>
      </c>
      <c r="I214" s="21" t="s">
        <v>18</v>
      </c>
      <c r="J214" s="23" t="s">
        <v>506</v>
      </c>
    </row>
    <row r="215" spans="1:10" s="9" customFormat="1" ht="22.5">
      <c r="A215" s="15">
        <v>212</v>
      </c>
      <c r="B215" s="21" t="s">
        <v>22</v>
      </c>
      <c r="C215" s="21" t="s">
        <v>528</v>
      </c>
      <c r="D215" s="21" t="s">
        <v>22</v>
      </c>
      <c r="E215" s="18" t="s">
        <v>14</v>
      </c>
      <c r="F215" s="21" t="s">
        <v>529</v>
      </c>
      <c r="G215" s="21" t="s">
        <v>530</v>
      </c>
      <c r="H215" s="22">
        <v>44053</v>
      </c>
      <c r="I215" s="21" t="s">
        <v>18</v>
      </c>
      <c r="J215" s="23" t="s">
        <v>506</v>
      </c>
    </row>
    <row r="216" spans="1:10" s="9" customFormat="1" ht="22.5">
      <c r="A216" s="15">
        <v>213</v>
      </c>
      <c r="B216" s="21" t="s">
        <v>22</v>
      </c>
      <c r="C216" s="21" t="s">
        <v>528</v>
      </c>
      <c r="D216" s="21" t="s">
        <v>22</v>
      </c>
      <c r="E216" s="18" t="s">
        <v>14</v>
      </c>
      <c r="F216" s="21" t="s">
        <v>531</v>
      </c>
      <c r="G216" s="21" t="s">
        <v>25</v>
      </c>
      <c r="H216" s="22">
        <v>44052</v>
      </c>
      <c r="I216" s="21" t="s">
        <v>18</v>
      </c>
      <c r="J216" s="23" t="s">
        <v>506</v>
      </c>
    </row>
    <row r="217" spans="1:10" s="9" customFormat="1" ht="22.5">
      <c r="A217" s="15">
        <v>214</v>
      </c>
      <c r="B217" s="21" t="s">
        <v>22</v>
      </c>
      <c r="C217" s="21" t="s">
        <v>528</v>
      </c>
      <c r="D217" s="21" t="s">
        <v>22</v>
      </c>
      <c r="E217" s="18" t="s">
        <v>14</v>
      </c>
      <c r="F217" s="21" t="s">
        <v>532</v>
      </c>
      <c r="G217" s="21" t="s">
        <v>25</v>
      </c>
      <c r="H217" s="22">
        <v>44056</v>
      </c>
      <c r="I217" s="21" t="s">
        <v>18</v>
      </c>
      <c r="J217" s="23" t="s">
        <v>506</v>
      </c>
    </row>
    <row r="218" spans="1:10" s="9" customFormat="1" ht="22.5">
      <c r="A218" s="15">
        <v>215</v>
      </c>
      <c r="B218" s="21" t="s">
        <v>533</v>
      </c>
      <c r="C218" s="21" t="s">
        <v>113</v>
      </c>
      <c r="D218" s="21" t="s">
        <v>533</v>
      </c>
      <c r="E218" s="18" t="s">
        <v>14</v>
      </c>
      <c r="F218" s="21" t="s">
        <v>534</v>
      </c>
      <c r="G218" s="21" t="s">
        <v>391</v>
      </c>
      <c r="H218" s="22">
        <v>44064</v>
      </c>
      <c r="I218" s="21" t="s">
        <v>18</v>
      </c>
      <c r="J218" s="23" t="s">
        <v>506</v>
      </c>
    </row>
    <row r="219" spans="1:10" s="9" customFormat="1" ht="22.5">
      <c r="A219" s="15">
        <v>216</v>
      </c>
      <c r="B219" s="21" t="s">
        <v>533</v>
      </c>
      <c r="C219" s="21" t="s">
        <v>113</v>
      </c>
      <c r="D219" s="21" t="s">
        <v>533</v>
      </c>
      <c r="E219" s="18" t="s">
        <v>14</v>
      </c>
      <c r="F219" s="21" t="s">
        <v>535</v>
      </c>
      <c r="G219" s="21" t="s">
        <v>118</v>
      </c>
      <c r="H219" s="22">
        <v>44064</v>
      </c>
      <c r="I219" s="21" t="s">
        <v>18</v>
      </c>
      <c r="J219" s="23" t="s">
        <v>506</v>
      </c>
    </row>
    <row r="220" spans="1:10" s="9" customFormat="1" ht="22.5">
      <c r="A220" s="15">
        <v>217</v>
      </c>
      <c r="B220" s="21" t="s">
        <v>536</v>
      </c>
      <c r="C220" s="21" t="s">
        <v>537</v>
      </c>
      <c r="D220" s="21" t="s">
        <v>536</v>
      </c>
      <c r="E220" s="18" t="s">
        <v>14</v>
      </c>
      <c r="F220" s="21" t="s">
        <v>538</v>
      </c>
      <c r="G220" s="21" t="s">
        <v>539</v>
      </c>
      <c r="H220" s="22">
        <v>44061</v>
      </c>
      <c r="I220" s="21" t="s">
        <v>18</v>
      </c>
      <c r="J220" s="23" t="s">
        <v>506</v>
      </c>
    </row>
    <row r="221" spans="1:10" s="9" customFormat="1" ht="22.5">
      <c r="A221" s="15">
        <v>218</v>
      </c>
      <c r="B221" s="21" t="s">
        <v>533</v>
      </c>
      <c r="C221" s="21" t="s">
        <v>113</v>
      </c>
      <c r="D221" s="21" t="s">
        <v>533</v>
      </c>
      <c r="E221" s="18" t="s">
        <v>14</v>
      </c>
      <c r="F221" s="21" t="s">
        <v>540</v>
      </c>
      <c r="G221" s="21" t="s">
        <v>541</v>
      </c>
      <c r="H221" s="22">
        <v>44064</v>
      </c>
      <c r="I221" s="21" t="s">
        <v>18</v>
      </c>
      <c r="J221" s="23" t="s">
        <v>506</v>
      </c>
    </row>
    <row r="222" spans="1:10" s="9" customFormat="1" ht="22.5">
      <c r="A222" s="15">
        <v>219</v>
      </c>
      <c r="B222" s="21" t="s">
        <v>197</v>
      </c>
      <c r="C222" s="21" t="s">
        <v>198</v>
      </c>
      <c r="D222" s="21" t="s">
        <v>197</v>
      </c>
      <c r="E222" s="18" t="s">
        <v>14</v>
      </c>
      <c r="F222" s="21" t="s">
        <v>203</v>
      </c>
      <c r="G222" s="21" t="s">
        <v>204</v>
      </c>
      <c r="H222" s="22">
        <v>44060</v>
      </c>
      <c r="I222" s="21" t="s">
        <v>18</v>
      </c>
      <c r="J222" s="23" t="s">
        <v>506</v>
      </c>
    </row>
    <row r="223" spans="1:10" s="9" customFormat="1" ht="22.5">
      <c r="A223" s="15">
        <v>220</v>
      </c>
      <c r="B223" s="21" t="s">
        <v>536</v>
      </c>
      <c r="C223" s="21" t="s">
        <v>542</v>
      </c>
      <c r="D223" s="21" t="s">
        <v>536</v>
      </c>
      <c r="E223" s="18" t="s">
        <v>14</v>
      </c>
      <c r="F223" s="21" t="s">
        <v>543</v>
      </c>
      <c r="G223" s="21" t="s">
        <v>25</v>
      </c>
      <c r="H223" s="22">
        <v>44061</v>
      </c>
      <c r="I223" s="21" t="s">
        <v>18</v>
      </c>
      <c r="J223" s="23" t="s">
        <v>506</v>
      </c>
    </row>
    <row r="224" spans="1:10" s="9" customFormat="1" ht="22.5">
      <c r="A224" s="15">
        <v>221</v>
      </c>
      <c r="B224" s="21" t="s">
        <v>197</v>
      </c>
      <c r="C224" s="21" t="s">
        <v>198</v>
      </c>
      <c r="D224" s="21" t="s">
        <v>197</v>
      </c>
      <c r="E224" s="18" t="s">
        <v>14</v>
      </c>
      <c r="F224" s="21" t="s">
        <v>201</v>
      </c>
      <c r="G224" s="21" t="s">
        <v>200</v>
      </c>
      <c r="H224" s="22">
        <v>44060</v>
      </c>
      <c r="I224" s="21" t="s">
        <v>18</v>
      </c>
      <c r="J224" s="23" t="s">
        <v>506</v>
      </c>
    </row>
    <row r="225" spans="1:10" s="9" customFormat="1" ht="22.5">
      <c r="A225" s="15">
        <v>222</v>
      </c>
      <c r="B225" s="21" t="s">
        <v>197</v>
      </c>
      <c r="C225" s="21" t="s">
        <v>198</v>
      </c>
      <c r="D225" s="21" t="s">
        <v>197</v>
      </c>
      <c r="E225" s="18" t="s">
        <v>14</v>
      </c>
      <c r="F225" s="21" t="s">
        <v>199</v>
      </c>
      <c r="G225" s="21" t="s">
        <v>200</v>
      </c>
      <c r="H225" s="22">
        <v>44060</v>
      </c>
      <c r="I225" s="21" t="s">
        <v>18</v>
      </c>
      <c r="J225" s="23" t="s">
        <v>506</v>
      </c>
    </row>
    <row r="226" spans="1:10" s="9" customFormat="1" ht="22.5">
      <c r="A226" s="15">
        <v>223</v>
      </c>
      <c r="B226" s="21" t="s">
        <v>536</v>
      </c>
      <c r="C226" s="21" t="s">
        <v>537</v>
      </c>
      <c r="D226" s="21" t="s">
        <v>536</v>
      </c>
      <c r="E226" s="18" t="s">
        <v>14</v>
      </c>
      <c r="F226" s="21" t="s">
        <v>544</v>
      </c>
      <c r="G226" s="21" t="s">
        <v>25</v>
      </c>
      <c r="H226" s="22">
        <v>44042</v>
      </c>
      <c r="I226" s="21" t="s">
        <v>18</v>
      </c>
      <c r="J226" s="23" t="s">
        <v>506</v>
      </c>
    </row>
    <row r="227" spans="1:10" s="9" customFormat="1" ht="22.5">
      <c r="A227" s="15">
        <v>224</v>
      </c>
      <c r="B227" s="21" t="s">
        <v>317</v>
      </c>
      <c r="C227" s="21" t="s">
        <v>318</v>
      </c>
      <c r="D227" s="21" t="s">
        <v>317</v>
      </c>
      <c r="E227" s="18" t="s">
        <v>14</v>
      </c>
      <c r="F227" s="21" t="s">
        <v>545</v>
      </c>
      <c r="G227" s="21" t="s">
        <v>33</v>
      </c>
      <c r="H227" s="22">
        <v>44060</v>
      </c>
      <c r="I227" s="21" t="s">
        <v>18</v>
      </c>
      <c r="J227" s="23" t="s">
        <v>506</v>
      </c>
    </row>
    <row r="228" spans="1:10" s="9" customFormat="1" ht="22.5">
      <c r="A228" s="15">
        <v>225</v>
      </c>
      <c r="B228" s="21" t="s">
        <v>317</v>
      </c>
      <c r="C228" s="21" t="s">
        <v>318</v>
      </c>
      <c r="D228" s="21" t="s">
        <v>317</v>
      </c>
      <c r="E228" s="18" t="s">
        <v>14</v>
      </c>
      <c r="F228" s="21" t="s">
        <v>546</v>
      </c>
      <c r="G228" s="21" t="s">
        <v>33</v>
      </c>
      <c r="H228" s="22">
        <v>44057</v>
      </c>
      <c r="I228" s="21" t="s">
        <v>18</v>
      </c>
      <c r="J228" s="23" t="s">
        <v>506</v>
      </c>
    </row>
    <row r="229" spans="1:10" s="9" customFormat="1" ht="22.5">
      <c r="A229" s="15">
        <v>226</v>
      </c>
      <c r="B229" s="21" t="s">
        <v>547</v>
      </c>
      <c r="C229" s="21" t="s">
        <v>230</v>
      </c>
      <c r="D229" s="21" t="s">
        <v>229</v>
      </c>
      <c r="E229" s="18" t="s">
        <v>14</v>
      </c>
      <c r="F229" s="21" t="s">
        <v>548</v>
      </c>
      <c r="G229" s="21" t="s">
        <v>549</v>
      </c>
      <c r="H229" s="22">
        <v>44063</v>
      </c>
      <c r="I229" s="21" t="s">
        <v>18</v>
      </c>
      <c r="J229" s="23" t="s">
        <v>506</v>
      </c>
    </row>
    <row r="230" spans="1:10" s="9" customFormat="1" ht="22.5">
      <c r="A230" s="15">
        <v>227</v>
      </c>
      <c r="B230" s="21" t="s">
        <v>547</v>
      </c>
      <c r="C230" s="21" t="s">
        <v>230</v>
      </c>
      <c r="D230" s="21" t="s">
        <v>229</v>
      </c>
      <c r="E230" s="18" t="s">
        <v>14</v>
      </c>
      <c r="F230" s="21" t="s">
        <v>233</v>
      </c>
      <c r="G230" s="21" t="s">
        <v>234</v>
      </c>
      <c r="H230" s="22">
        <v>44063</v>
      </c>
      <c r="I230" s="21" t="s">
        <v>18</v>
      </c>
      <c r="J230" s="23" t="s">
        <v>506</v>
      </c>
    </row>
    <row r="231" spans="1:10" s="9" customFormat="1" ht="22.5">
      <c r="A231" s="15">
        <v>228</v>
      </c>
      <c r="B231" s="21" t="s">
        <v>317</v>
      </c>
      <c r="C231" s="21" t="s">
        <v>318</v>
      </c>
      <c r="D231" s="21" t="s">
        <v>317</v>
      </c>
      <c r="E231" s="18" t="s">
        <v>14</v>
      </c>
      <c r="F231" s="21" t="s">
        <v>319</v>
      </c>
      <c r="G231" s="21" t="s">
        <v>33</v>
      </c>
      <c r="H231" s="22">
        <v>44061</v>
      </c>
      <c r="I231" s="21" t="s">
        <v>18</v>
      </c>
      <c r="J231" s="23" t="s">
        <v>506</v>
      </c>
    </row>
    <row r="232" spans="1:10" s="9" customFormat="1" ht="22.5">
      <c r="A232" s="15">
        <v>229</v>
      </c>
      <c r="B232" s="21" t="s">
        <v>547</v>
      </c>
      <c r="C232" s="21" t="s">
        <v>230</v>
      </c>
      <c r="D232" s="21" t="s">
        <v>229</v>
      </c>
      <c r="E232" s="18" t="s">
        <v>14</v>
      </c>
      <c r="F232" s="21" t="s">
        <v>550</v>
      </c>
      <c r="G232" s="21" t="s">
        <v>232</v>
      </c>
      <c r="H232" s="22">
        <v>44062</v>
      </c>
      <c r="I232" s="21" t="s">
        <v>18</v>
      </c>
      <c r="J232" s="23" t="s">
        <v>506</v>
      </c>
    </row>
    <row r="233" spans="1:10" s="9" customFormat="1" ht="22.5">
      <c r="A233" s="15">
        <v>230</v>
      </c>
      <c r="B233" s="21" t="s">
        <v>490</v>
      </c>
      <c r="C233" s="21" t="s">
        <v>491</v>
      </c>
      <c r="D233" s="21" t="s">
        <v>490</v>
      </c>
      <c r="E233" s="18" t="s">
        <v>14</v>
      </c>
      <c r="F233" s="21" t="s">
        <v>551</v>
      </c>
      <c r="G233" s="21" t="s">
        <v>430</v>
      </c>
      <c r="H233" s="22">
        <v>44047</v>
      </c>
      <c r="I233" s="21" t="s">
        <v>18</v>
      </c>
      <c r="J233" s="23" t="s">
        <v>506</v>
      </c>
    </row>
    <row r="234" spans="1:10" s="9" customFormat="1" ht="22.5">
      <c r="A234" s="15">
        <v>231</v>
      </c>
      <c r="B234" s="21" t="s">
        <v>490</v>
      </c>
      <c r="C234" s="21" t="s">
        <v>491</v>
      </c>
      <c r="D234" s="21" t="s">
        <v>490</v>
      </c>
      <c r="E234" s="18" t="s">
        <v>14</v>
      </c>
      <c r="F234" s="21" t="s">
        <v>495</v>
      </c>
      <c r="G234" s="21" t="s">
        <v>43</v>
      </c>
      <c r="H234" s="22">
        <v>44060</v>
      </c>
      <c r="I234" s="21" t="s">
        <v>18</v>
      </c>
      <c r="J234" s="23" t="s">
        <v>506</v>
      </c>
    </row>
    <row r="235" spans="1:10" s="9" customFormat="1" ht="22.5">
      <c r="A235" s="15">
        <v>232</v>
      </c>
      <c r="B235" s="21" t="s">
        <v>303</v>
      </c>
      <c r="C235" s="21" t="s">
        <v>304</v>
      </c>
      <c r="D235" s="21" t="s">
        <v>303</v>
      </c>
      <c r="E235" s="18" t="s">
        <v>14</v>
      </c>
      <c r="F235" s="21" t="s">
        <v>305</v>
      </c>
      <c r="G235" s="21" t="s">
        <v>33</v>
      </c>
      <c r="H235" s="22">
        <v>44061</v>
      </c>
      <c r="I235" s="21" t="s">
        <v>18</v>
      </c>
      <c r="J235" s="23" t="s">
        <v>506</v>
      </c>
    </row>
    <row r="236" spans="1:10" s="9" customFormat="1" ht="22.5">
      <c r="A236" s="15">
        <v>233</v>
      </c>
      <c r="B236" s="21" t="s">
        <v>303</v>
      </c>
      <c r="C236" s="21" t="s">
        <v>304</v>
      </c>
      <c r="D236" s="21" t="s">
        <v>303</v>
      </c>
      <c r="E236" s="18" t="s">
        <v>14</v>
      </c>
      <c r="F236" s="21" t="s">
        <v>552</v>
      </c>
      <c r="G236" s="21" t="s">
        <v>33</v>
      </c>
      <c r="H236" s="22">
        <v>44061</v>
      </c>
      <c r="I236" s="21" t="s">
        <v>18</v>
      </c>
      <c r="J236" s="23" t="s">
        <v>506</v>
      </c>
    </row>
    <row r="237" spans="1:10" s="9" customFormat="1" ht="22.5">
      <c r="A237" s="15">
        <v>234</v>
      </c>
      <c r="B237" s="21" t="s">
        <v>291</v>
      </c>
      <c r="C237" s="21" t="s">
        <v>292</v>
      </c>
      <c r="D237" s="21" t="s">
        <v>291</v>
      </c>
      <c r="E237" s="18" t="s">
        <v>14</v>
      </c>
      <c r="F237" s="21" t="s">
        <v>553</v>
      </c>
      <c r="G237" s="21" t="s">
        <v>138</v>
      </c>
      <c r="H237" s="22">
        <v>44064</v>
      </c>
      <c r="I237" s="21" t="s">
        <v>18</v>
      </c>
      <c r="J237" s="23" t="s">
        <v>506</v>
      </c>
    </row>
    <row r="238" spans="1:10" s="9" customFormat="1" ht="22.5">
      <c r="A238" s="15">
        <v>235</v>
      </c>
      <c r="B238" s="21" t="s">
        <v>490</v>
      </c>
      <c r="C238" s="21" t="s">
        <v>491</v>
      </c>
      <c r="D238" s="21" t="s">
        <v>490</v>
      </c>
      <c r="E238" s="18" t="s">
        <v>14</v>
      </c>
      <c r="F238" s="21" t="s">
        <v>492</v>
      </c>
      <c r="G238" s="21" t="s">
        <v>43</v>
      </c>
      <c r="H238" s="22">
        <v>44057</v>
      </c>
      <c r="I238" s="21" t="s">
        <v>18</v>
      </c>
      <c r="J238" s="23" t="s">
        <v>506</v>
      </c>
    </row>
    <row r="239" spans="1:10" s="9" customFormat="1" ht="22.5">
      <c r="A239" s="15">
        <v>236</v>
      </c>
      <c r="B239" s="21" t="s">
        <v>291</v>
      </c>
      <c r="C239" s="21" t="s">
        <v>292</v>
      </c>
      <c r="D239" s="21" t="s">
        <v>291</v>
      </c>
      <c r="E239" s="18" t="s">
        <v>14</v>
      </c>
      <c r="F239" s="21" t="s">
        <v>293</v>
      </c>
      <c r="G239" s="21" t="s">
        <v>33</v>
      </c>
      <c r="H239" s="22">
        <v>44063</v>
      </c>
      <c r="I239" s="21" t="s">
        <v>18</v>
      </c>
      <c r="J239" s="23" t="s">
        <v>506</v>
      </c>
    </row>
    <row r="240" spans="1:10" s="9" customFormat="1" ht="22.5">
      <c r="A240" s="15">
        <v>237</v>
      </c>
      <c r="B240" s="21" t="s">
        <v>554</v>
      </c>
      <c r="C240" s="21" t="s">
        <v>555</v>
      </c>
      <c r="D240" s="21" t="s">
        <v>554</v>
      </c>
      <c r="E240" s="18" t="s">
        <v>14</v>
      </c>
      <c r="F240" s="21" t="s">
        <v>556</v>
      </c>
      <c r="G240" s="21" t="s">
        <v>25</v>
      </c>
      <c r="H240" s="22">
        <v>44064</v>
      </c>
      <c r="I240" s="21" t="s">
        <v>18</v>
      </c>
      <c r="J240" s="23" t="s">
        <v>506</v>
      </c>
    </row>
    <row r="241" spans="1:10" s="9" customFormat="1" ht="22.5">
      <c r="A241" s="15">
        <v>238</v>
      </c>
      <c r="B241" s="21" t="s">
        <v>554</v>
      </c>
      <c r="C241" s="21" t="s">
        <v>555</v>
      </c>
      <c r="D241" s="21" t="s">
        <v>554</v>
      </c>
      <c r="E241" s="18" t="s">
        <v>14</v>
      </c>
      <c r="F241" s="21" t="s">
        <v>557</v>
      </c>
      <c r="G241" s="21" t="s">
        <v>25</v>
      </c>
      <c r="H241" s="22">
        <v>44057</v>
      </c>
      <c r="I241" s="21" t="s">
        <v>18</v>
      </c>
      <c r="J241" s="23" t="s">
        <v>506</v>
      </c>
    </row>
    <row r="242" spans="1:10" s="9" customFormat="1" ht="22.5">
      <c r="A242" s="15">
        <v>239</v>
      </c>
      <c r="B242" s="21" t="s">
        <v>291</v>
      </c>
      <c r="C242" s="21" t="s">
        <v>292</v>
      </c>
      <c r="D242" s="21" t="s">
        <v>291</v>
      </c>
      <c r="E242" s="18" t="s">
        <v>14</v>
      </c>
      <c r="F242" s="21" t="s">
        <v>296</v>
      </c>
      <c r="G242" s="21" t="s">
        <v>33</v>
      </c>
      <c r="H242" s="22">
        <v>44064</v>
      </c>
      <c r="I242" s="21" t="s">
        <v>18</v>
      </c>
      <c r="J242" s="23" t="s">
        <v>506</v>
      </c>
    </row>
    <row r="243" spans="1:10" s="9" customFormat="1" ht="22.5">
      <c r="A243" s="15">
        <v>240</v>
      </c>
      <c r="B243" s="21" t="s">
        <v>558</v>
      </c>
      <c r="C243" s="21" t="s">
        <v>559</v>
      </c>
      <c r="D243" s="21" t="s">
        <v>558</v>
      </c>
      <c r="E243" s="18" t="s">
        <v>14</v>
      </c>
      <c r="F243" s="21" t="s">
        <v>560</v>
      </c>
      <c r="G243" s="21" t="s">
        <v>561</v>
      </c>
      <c r="H243" s="22">
        <v>44033</v>
      </c>
      <c r="I243" s="21" t="s">
        <v>18</v>
      </c>
      <c r="J243" s="23" t="s">
        <v>506</v>
      </c>
    </row>
    <row r="244" spans="1:10" s="9" customFormat="1" ht="22.5">
      <c r="A244" s="15">
        <v>241</v>
      </c>
      <c r="B244" s="21" t="s">
        <v>558</v>
      </c>
      <c r="C244" s="21" t="s">
        <v>559</v>
      </c>
      <c r="D244" s="21" t="s">
        <v>558</v>
      </c>
      <c r="E244" s="18" t="s">
        <v>14</v>
      </c>
      <c r="F244" s="21" t="s">
        <v>562</v>
      </c>
      <c r="G244" s="21" t="s">
        <v>563</v>
      </c>
      <c r="H244" s="22">
        <v>44033</v>
      </c>
      <c r="I244" s="21" t="s">
        <v>18</v>
      </c>
      <c r="J244" s="23" t="s">
        <v>506</v>
      </c>
    </row>
    <row r="245" spans="1:10" s="9" customFormat="1" ht="22.5">
      <c r="A245" s="15">
        <v>242</v>
      </c>
      <c r="B245" s="21" t="s">
        <v>519</v>
      </c>
      <c r="C245" s="21" t="s">
        <v>520</v>
      </c>
      <c r="D245" s="21" t="s">
        <v>519</v>
      </c>
      <c r="E245" s="18" t="s">
        <v>14</v>
      </c>
      <c r="F245" s="21" t="s">
        <v>564</v>
      </c>
      <c r="G245" s="21" t="s">
        <v>25</v>
      </c>
      <c r="H245" s="22">
        <v>44067</v>
      </c>
      <c r="I245" s="21" t="s">
        <v>18</v>
      </c>
      <c r="J245" s="23" t="s">
        <v>506</v>
      </c>
    </row>
    <row r="246" spans="1:10" s="9" customFormat="1" ht="22.5">
      <c r="A246" s="15">
        <v>243</v>
      </c>
      <c r="B246" s="21" t="s">
        <v>565</v>
      </c>
      <c r="C246" s="21" t="s">
        <v>566</v>
      </c>
      <c r="D246" s="21" t="s">
        <v>565</v>
      </c>
      <c r="E246" s="18" t="s">
        <v>14</v>
      </c>
      <c r="F246" s="21" t="s">
        <v>567</v>
      </c>
      <c r="G246" s="21" t="s">
        <v>33</v>
      </c>
      <c r="H246" s="22">
        <v>44064</v>
      </c>
      <c r="I246" s="21" t="s">
        <v>18</v>
      </c>
      <c r="J246" s="23" t="s">
        <v>506</v>
      </c>
    </row>
    <row r="247" spans="1:10" s="9" customFormat="1" ht="33.75">
      <c r="A247" s="15">
        <v>244</v>
      </c>
      <c r="B247" s="21" t="s">
        <v>568</v>
      </c>
      <c r="C247" s="21" t="s">
        <v>569</v>
      </c>
      <c r="D247" s="21" t="s">
        <v>568</v>
      </c>
      <c r="E247" s="18" t="s">
        <v>14</v>
      </c>
      <c r="F247" s="21" t="s">
        <v>570</v>
      </c>
      <c r="G247" s="21" t="s">
        <v>33</v>
      </c>
      <c r="H247" s="22">
        <v>44067</v>
      </c>
      <c r="I247" s="21" t="s">
        <v>18</v>
      </c>
      <c r="J247" s="23" t="s">
        <v>506</v>
      </c>
    </row>
    <row r="248" spans="1:10" s="9" customFormat="1" ht="22.5">
      <c r="A248" s="15">
        <v>245</v>
      </c>
      <c r="B248" s="21" t="s">
        <v>519</v>
      </c>
      <c r="C248" s="21" t="s">
        <v>520</v>
      </c>
      <c r="D248" s="21" t="s">
        <v>519</v>
      </c>
      <c r="E248" s="18" t="s">
        <v>14</v>
      </c>
      <c r="F248" s="21" t="s">
        <v>571</v>
      </c>
      <c r="G248" s="21" t="s">
        <v>25</v>
      </c>
      <c r="H248" s="22">
        <v>44067</v>
      </c>
      <c r="I248" s="21" t="s">
        <v>18</v>
      </c>
      <c r="J248" s="23" t="s">
        <v>506</v>
      </c>
    </row>
    <row r="249" spans="1:10" s="9" customFormat="1" ht="22.5">
      <c r="A249" s="15">
        <v>246</v>
      </c>
      <c r="B249" s="21" t="s">
        <v>565</v>
      </c>
      <c r="C249" s="21" t="s">
        <v>566</v>
      </c>
      <c r="D249" s="21" t="s">
        <v>565</v>
      </c>
      <c r="E249" s="18" t="s">
        <v>14</v>
      </c>
      <c r="F249" s="21" t="s">
        <v>572</v>
      </c>
      <c r="G249" s="21" t="s">
        <v>33</v>
      </c>
      <c r="H249" s="22">
        <v>44061</v>
      </c>
      <c r="I249" s="21" t="s">
        <v>18</v>
      </c>
      <c r="J249" s="23" t="s">
        <v>506</v>
      </c>
    </row>
    <row r="250" spans="1:10" s="9" customFormat="1" ht="22.5">
      <c r="A250" s="15">
        <v>247</v>
      </c>
      <c r="B250" s="21" t="s">
        <v>12</v>
      </c>
      <c r="C250" s="21" t="s">
        <v>573</v>
      </c>
      <c r="D250" s="21" t="s">
        <v>12</v>
      </c>
      <c r="E250" s="18" t="s">
        <v>14</v>
      </c>
      <c r="F250" s="21" t="s">
        <v>574</v>
      </c>
      <c r="G250" s="21" t="s">
        <v>575</v>
      </c>
      <c r="H250" s="22">
        <v>44067</v>
      </c>
      <c r="I250" s="21" t="s">
        <v>18</v>
      </c>
      <c r="J250" s="23" t="s">
        <v>506</v>
      </c>
    </row>
    <row r="251" spans="1:10" s="9" customFormat="1" ht="22.5">
      <c r="A251" s="15">
        <v>248</v>
      </c>
      <c r="B251" s="21" t="s">
        <v>124</v>
      </c>
      <c r="C251" s="21" t="s">
        <v>125</v>
      </c>
      <c r="D251" s="21" t="s">
        <v>124</v>
      </c>
      <c r="E251" s="18" t="s">
        <v>14</v>
      </c>
      <c r="F251" s="21" t="s">
        <v>126</v>
      </c>
      <c r="G251" s="21" t="s">
        <v>127</v>
      </c>
      <c r="H251" s="22">
        <v>44065</v>
      </c>
      <c r="I251" s="21" t="s">
        <v>18</v>
      </c>
      <c r="J251" s="23" t="s">
        <v>506</v>
      </c>
    </row>
    <row r="252" spans="1:10" s="9" customFormat="1" ht="22.5">
      <c r="A252" s="15">
        <v>249</v>
      </c>
      <c r="B252" s="21" t="s">
        <v>124</v>
      </c>
      <c r="C252" s="21" t="s">
        <v>125</v>
      </c>
      <c r="D252" s="21" t="s">
        <v>124</v>
      </c>
      <c r="E252" s="18" t="s">
        <v>14</v>
      </c>
      <c r="F252" s="21" t="s">
        <v>576</v>
      </c>
      <c r="G252" s="21" t="s">
        <v>577</v>
      </c>
      <c r="H252" s="22">
        <v>44066</v>
      </c>
      <c r="I252" s="21" t="s">
        <v>18</v>
      </c>
      <c r="J252" s="23" t="s">
        <v>506</v>
      </c>
    </row>
    <row r="253" spans="1:10" s="9" customFormat="1" ht="22.5">
      <c r="A253" s="15">
        <v>250</v>
      </c>
      <c r="B253" s="21" t="s">
        <v>12</v>
      </c>
      <c r="C253" s="21" t="s">
        <v>573</v>
      </c>
      <c r="D253" s="21" t="s">
        <v>12</v>
      </c>
      <c r="E253" s="18" t="s">
        <v>14</v>
      </c>
      <c r="F253" s="21" t="s">
        <v>578</v>
      </c>
      <c r="G253" s="21" t="s">
        <v>86</v>
      </c>
      <c r="H253" s="22">
        <v>44066</v>
      </c>
      <c r="I253" s="21" t="s">
        <v>18</v>
      </c>
      <c r="J253" s="23" t="s">
        <v>506</v>
      </c>
    </row>
    <row r="254" spans="1:10" s="9" customFormat="1" ht="22.5">
      <c r="A254" s="15">
        <v>251</v>
      </c>
      <c r="B254" s="21" t="s">
        <v>270</v>
      </c>
      <c r="C254" s="21" t="s">
        <v>271</v>
      </c>
      <c r="D254" s="21" t="s">
        <v>270</v>
      </c>
      <c r="E254" s="18" t="s">
        <v>14</v>
      </c>
      <c r="F254" s="21" t="s">
        <v>272</v>
      </c>
      <c r="G254" s="21" t="s">
        <v>273</v>
      </c>
      <c r="H254" s="22">
        <v>43896</v>
      </c>
      <c r="I254" s="21" t="s">
        <v>18</v>
      </c>
      <c r="J254" s="23" t="s">
        <v>506</v>
      </c>
    </row>
    <row r="255" spans="1:10" s="9" customFormat="1" ht="22.5">
      <c r="A255" s="15">
        <v>252</v>
      </c>
      <c r="B255" s="21" t="s">
        <v>270</v>
      </c>
      <c r="C255" s="21" t="s">
        <v>271</v>
      </c>
      <c r="D255" s="21" t="s">
        <v>270</v>
      </c>
      <c r="E255" s="18" t="s">
        <v>14</v>
      </c>
      <c r="F255" s="21" t="s">
        <v>275</v>
      </c>
      <c r="G255" s="21" t="s">
        <v>276</v>
      </c>
      <c r="H255" s="22">
        <v>43914</v>
      </c>
      <c r="I255" s="21" t="s">
        <v>18</v>
      </c>
      <c r="J255" s="23" t="s">
        <v>506</v>
      </c>
    </row>
    <row r="256" spans="1:10" s="9" customFormat="1" ht="22.5">
      <c r="A256" s="15">
        <v>253</v>
      </c>
      <c r="B256" s="21" t="s">
        <v>12</v>
      </c>
      <c r="C256" s="21" t="s">
        <v>573</v>
      </c>
      <c r="D256" s="21" t="s">
        <v>12</v>
      </c>
      <c r="E256" s="18" t="s">
        <v>14</v>
      </c>
      <c r="F256" s="21" t="s">
        <v>579</v>
      </c>
      <c r="G256" s="21" t="s">
        <v>575</v>
      </c>
      <c r="H256" s="22">
        <v>44067</v>
      </c>
      <c r="I256" s="21" t="s">
        <v>18</v>
      </c>
      <c r="J256" s="23" t="s">
        <v>506</v>
      </c>
    </row>
    <row r="257" spans="1:10" s="9" customFormat="1" ht="22.5">
      <c r="A257" s="15">
        <v>254</v>
      </c>
      <c r="B257" s="21" t="s">
        <v>270</v>
      </c>
      <c r="C257" s="21" t="s">
        <v>271</v>
      </c>
      <c r="D257" s="21" t="s">
        <v>270</v>
      </c>
      <c r="E257" s="18" t="s">
        <v>14</v>
      </c>
      <c r="F257" s="21" t="s">
        <v>580</v>
      </c>
      <c r="G257" s="21" t="s">
        <v>86</v>
      </c>
      <c r="H257" s="22">
        <v>44043</v>
      </c>
      <c r="I257" s="21" t="s">
        <v>18</v>
      </c>
      <c r="J257" s="23" t="s">
        <v>506</v>
      </c>
    </row>
    <row r="258" spans="1:10" s="9" customFormat="1" ht="22.5">
      <c r="A258" s="15">
        <v>255</v>
      </c>
      <c r="B258" s="21" t="s">
        <v>124</v>
      </c>
      <c r="C258" s="21" t="s">
        <v>125</v>
      </c>
      <c r="D258" s="21" t="s">
        <v>124</v>
      </c>
      <c r="E258" s="18" t="s">
        <v>14</v>
      </c>
      <c r="F258" s="21" t="s">
        <v>581</v>
      </c>
      <c r="G258" s="21" t="s">
        <v>582</v>
      </c>
      <c r="H258" s="22">
        <v>44065</v>
      </c>
      <c r="I258" s="21" t="s">
        <v>18</v>
      </c>
      <c r="J258" s="23" t="s">
        <v>506</v>
      </c>
    </row>
    <row r="259" ht="13.5">
      <c r="B259" s="6" t="s">
        <v>583</v>
      </c>
    </row>
  </sheetData>
  <sheetProtection/>
  <mergeCells count="2">
    <mergeCell ref="A1:J1"/>
    <mergeCell ref="A2:J2"/>
  </mergeCells>
  <dataValidations count="1">
    <dataValidation type="list" allowBlank="1" showInputMessage="1" showErrorMessage="1" sqref="E104:E122 E123:E202 E203:E258">
      <formula1>"海外,重庆,山西,澳门,浙江,河南,河北,山东,台湾,上海,北京,广西,海南,江西,陕西,广东,福建,贵州,云南,天津,甘肃,香港,湖北,兵团,黑龙江,宁夏,江苏,西藏,青海,湖南,吉林,辽宁,四川,内蒙古,新疆,安徽"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3"/>
  <sheetViews>
    <sheetView zoomScaleSheetLayoutView="100" workbookViewId="0" topLeftCell="A52">
      <selection activeCell="D85" sqref="D85"/>
    </sheetView>
  </sheetViews>
  <sheetFormatPr defaultColWidth="9.00390625" defaultRowHeight="14.25"/>
  <cols>
    <col min="1" max="1" width="17.875" style="1" customWidth="1"/>
    <col min="2" max="16384" width="9.00390625" style="1" customWidth="1"/>
  </cols>
  <sheetData>
    <row r="1" spans="1:2" ht="14.25">
      <c r="A1" s="2"/>
      <c r="B1" s="3"/>
    </row>
    <row r="2" spans="1:2" ht="14.25">
      <c r="A2" s="2"/>
      <c r="B2" s="3"/>
    </row>
    <row r="3" spans="1:2" ht="14.25">
      <c r="A3" s="2"/>
      <c r="B3" s="3"/>
    </row>
    <row r="4" spans="1:2" ht="14.25">
      <c r="A4" s="2"/>
      <c r="B4" s="3"/>
    </row>
    <row r="5" spans="1:2" ht="14.25">
      <c r="A5" s="2"/>
      <c r="B5" s="3"/>
    </row>
    <row r="6" spans="1:2" ht="14.25">
      <c r="A6" s="2"/>
      <c r="B6" s="3"/>
    </row>
    <row r="7" spans="1:2" ht="14.25">
      <c r="A7" s="2"/>
      <c r="B7" s="3"/>
    </row>
    <row r="8" spans="1:2" ht="14.25">
      <c r="A8" s="2"/>
      <c r="B8" s="3"/>
    </row>
    <row r="9" spans="1:2" ht="14.25">
      <c r="A9" s="2"/>
      <c r="B9" s="3"/>
    </row>
    <row r="10" spans="1:2" ht="14.25">
      <c r="A10" s="2"/>
      <c r="B10" s="3"/>
    </row>
    <row r="11" spans="1:2" ht="14.25">
      <c r="A11" s="2"/>
      <c r="B11" s="3"/>
    </row>
    <row r="12" spans="1:2" ht="14.25">
      <c r="A12" s="2"/>
      <c r="B12" s="3"/>
    </row>
    <row r="13" spans="1:2" ht="14.25">
      <c r="A13" s="2"/>
      <c r="B13" s="3"/>
    </row>
    <row r="14" spans="1:2" ht="14.25">
      <c r="A14" s="2"/>
      <c r="B14" s="3"/>
    </row>
    <row r="15" spans="1:2" ht="14.25">
      <c r="A15" s="2"/>
      <c r="B15" s="3"/>
    </row>
    <row r="16" spans="1:2" ht="14.25">
      <c r="A16" s="2"/>
      <c r="B16" s="3"/>
    </row>
    <row r="17" spans="1:2" ht="14.25">
      <c r="A17" s="2"/>
      <c r="B17" s="3"/>
    </row>
    <row r="18" spans="1:2" ht="14.25">
      <c r="A18" s="2"/>
      <c r="B18" s="3"/>
    </row>
    <row r="19" spans="1:2" ht="14.25">
      <c r="A19" s="2"/>
      <c r="B19" s="3"/>
    </row>
    <row r="20" spans="1:2" ht="14.25">
      <c r="A20" s="2"/>
      <c r="B20" s="3"/>
    </row>
    <row r="21" spans="1:2" ht="14.25">
      <c r="A21" s="2"/>
      <c r="B21" s="3"/>
    </row>
    <row r="22" spans="1:2" ht="14.25">
      <c r="A22" s="2"/>
      <c r="B22" s="3"/>
    </row>
    <row r="23" spans="1:2" ht="14.25">
      <c r="A23" s="2"/>
      <c r="B23" s="3"/>
    </row>
    <row r="24" spans="1:2" ht="14.25">
      <c r="A24" s="2"/>
      <c r="B24" s="3"/>
    </row>
    <row r="25" spans="1:2" ht="14.25">
      <c r="A25" s="2"/>
      <c r="B25" s="3"/>
    </row>
    <row r="26" spans="1:2" ht="14.25">
      <c r="A26" s="2"/>
      <c r="B26" s="3"/>
    </row>
    <row r="27" spans="1:2" ht="14.25">
      <c r="A27" s="2"/>
      <c r="B27" s="3"/>
    </row>
    <row r="28" spans="1:2" ht="14.25">
      <c r="A28" s="2"/>
      <c r="B28" s="3"/>
    </row>
    <row r="29" spans="1:2" ht="14.25">
      <c r="A29" s="2"/>
      <c r="B29" s="3"/>
    </row>
    <row r="30" spans="1:2" ht="14.25">
      <c r="A30" s="2"/>
      <c r="B30" s="3"/>
    </row>
    <row r="31" spans="1:2" ht="14.25">
      <c r="A31" s="2"/>
      <c r="B31" s="3"/>
    </row>
    <row r="32" spans="1:2" ht="14.25">
      <c r="A32" s="2"/>
      <c r="B32" s="3"/>
    </row>
    <row r="33" spans="1:2" ht="14.25">
      <c r="A33" s="2"/>
      <c r="B33" s="3"/>
    </row>
    <row r="34" spans="1:2" ht="14.25">
      <c r="A34" s="2"/>
      <c r="B34" s="3"/>
    </row>
    <row r="35" spans="1:2" ht="14.25">
      <c r="A35" s="2"/>
      <c r="B35" s="3"/>
    </row>
    <row r="36" spans="1:2" ht="14.25">
      <c r="A36" s="2"/>
      <c r="B36" s="3"/>
    </row>
    <row r="37" spans="1:2" ht="14.25">
      <c r="A37" s="2"/>
      <c r="B37" s="3"/>
    </row>
    <row r="38" spans="1:2" ht="14.25">
      <c r="A38" s="2"/>
      <c r="B38" s="3"/>
    </row>
    <row r="39" spans="1:2" ht="14.25">
      <c r="A39" s="2"/>
      <c r="B39" s="3"/>
    </row>
    <row r="40" spans="1:2" ht="14.25">
      <c r="A40" s="2"/>
      <c r="B40" s="3"/>
    </row>
    <row r="41" spans="1:2" ht="14.25">
      <c r="A41" s="2"/>
      <c r="B41" s="3"/>
    </row>
    <row r="42" spans="1:2" ht="14.25">
      <c r="A42" s="2"/>
      <c r="B42" s="3"/>
    </row>
    <row r="43" spans="1:2" ht="14.25">
      <c r="A43" s="2"/>
      <c r="B43" s="3"/>
    </row>
    <row r="44" spans="1:2" ht="14.25">
      <c r="A44" s="2"/>
      <c r="B44" s="3"/>
    </row>
    <row r="45" spans="1:2" ht="14.25">
      <c r="A45" s="2"/>
      <c r="B45" s="3"/>
    </row>
    <row r="46" spans="1:2" ht="14.25">
      <c r="A46" s="2"/>
      <c r="B46" s="3"/>
    </row>
    <row r="47" spans="1:2" ht="14.25">
      <c r="A47" s="2"/>
      <c r="B47" s="3"/>
    </row>
    <row r="48" spans="1:2" ht="14.25">
      <c r="A48" s="2"/>
      <c r="B48" s="3"/>
    </row>
    <row r="49" spans="1:2" ht="14.25">
      <c r="A49" s="2"/>
      <c r="B49" s="3"/>
    </row>
    <row r="50" spans="1:2" ht="14.25">
      <c r="A50" s="2"/>
      <c r="B50" s="3"/>
    </row>
    <row r="51" spans="1:2" ht="14.25">
      <c r="A51" s="2"/>
      <c r="B51" s="3"/>
    </row>
    <row r="52" spans="1:2" ht="14.25">
      <c r="A52" s="2"/>
      <c r="B52" s="3"/>
    </row>
    <row r="53" spans="1:2" ht="14.25">
      <c r="A53" s="2"/>
      <c r="B53" s="3"/>
    </row>
    <row r="54" spans="1:2" ht="14.25">
      <c r="A54" s="2"/>
      <c r="B54" s="3"/>
    </row>
    <row r="55" spans="1:2" ht="14.25">
      <c r="A55" s="2"/>
      <c r="B55" s="3"/>
    </row>
    <row r="56" spans="1:2" ht="14.25">
      <c r="A56" s="2"/>
      <c r="B56" s="3"/>
    </row>
    <row r="57" spans="1:2" ht="14.25">
      <c r="A57" s="2"/>
      <c r="B57" s="3"/>
    </row>
    <row r="58" spans="1:2" ht="14.25">
      <c r="A58" s="2"/>
      <c r="B58" s="3"/>
    </row>
    <row r="59" spans="1:2" ht="14.25">
      <c r="A59" s="2"/>
      <c r="B59" s="3"/>
    </row>
    <row r="60" spans="1:2" ht="14.25">
      <c r="A60" s="2"/>
      <c r="B60" s="3"/>
    </row>
    <row r="61" spans="1:2" ht="14.25">
      <c r="A61" s="2"/>
      <c r="B61" s="3"/>
    </row>
    <row r="62" spans="1:2" ht="14.25">
      <c r="A62" s="2"/>
      <c r="B62" s="3"/>
    </row>
    <row r="63" spans="1:2" ht="14.25">
      <c r="A63" s="2"/>
      <c r="B63" s="3"/>
    </row>
    <row r="64" spans="1:2" ht="14.25">
      <c r="A64" s="2"/>
      <c r="B64" s="3"/>
    </row>
    <row r="65" spans="1:2" ht="14.25">
      <c r="A65" s="2"/>
      <c r="B65" s="3"/>
    </row>
    <row r="66" spans="1:2" ht="14.25">
      <c r="A66" s="2"/>
      <c r="B66" s="3"/>
    </row>
    <row r="67" spans="1:2" ht="14.25">
      <c r="A67" s="2"/>
      <c r="B67" s="3"/>
    </row>
    <row r="68" spans="1:2" ht="14.25">
      <c r="A68" s="2"/>
      <c r="B68" s="3"/>
    </row>
    <row r="69" spans="1:2" ht="14.25">
      <c r="A69" s="2"/>
      <c r="B69" s="3"/>
    </row>
    <row r="70" spans="1:2" ht="14.25">
      <c r="A70" s="2"/>
      <c r="B70" s="3"/>
    </row>
    <row r="71" spans="1:2" ht="14.25">
      <c r="A71" s="2"/>
      <c r="B71" s="3"/>
    </row>
    <row r="72" spans="1:2" ht="14.25">
      <c r="A72" s="2"/>
      <c r="B72" s="3"/>
    </row>
    <row r="73" spans="1:2" ht="14.25">
      <c r="A73" s="2"/>
      <c r="B73" s="3"/>
    </row>
    <row r="74" spans="1:2" ht="14.25">
      <c r="A74" s="2"/>
      <c r="B74" s="3"/>
    </row>
    <row r="75" spans="1:2" ht="14.25">
      <c r="A75" s="2"/>
      <c r="B75" s="3"/>
    </row>
    <row r="76" spans="1:2" ht="14.25">
      <c r="A76" s="2"/>
      <c r="B76" s="3"/>
    </row>
    <row r="77" spans="1:2" ht="14.25">
      <c r="A77" s="2"/>
      <c r="B77" s="3"/>
    </row>
    <row r="78" spans="1:2" ht="14.25">
      <c r="A78" s="2"/>
      <c r="B78" s="3"/>
    </row>
    <row r="79" spans="1:2" ht="14.25">
      <c r="A79" s="2"/>
      <c r="B79" s="3"/>
    </row>
    <row r="80" spans="1:2" ht="14.25">
      <c r="A80" s="2"/>
      <c r="B80" s="3"/>
    </row>
    <row r="81" spans="1:2" ht="14.25">
      <c r="A81" s="2"/>
      <c r="B81" s="3"/>
    </row>
    <row r="82" spans="1:2" ht="14.25">
      <c r="A82" s="2"/>
      <c r="B82" s="3"/>
    </row>
    <row r="83" spans="1:2" ht="14.25">
      <c r="A83" s="2"/>
      <c r="B83" s="3"/>
    </row>
    <row r="84" spans="1:2" ht="14.25">
      <c r="A84" s="2"/>
      <c r="B84" s="3"/>
    </row>
    <row r="85" spans="1:2" ht="14.25">
      <c r="A85" s="2"/>
      <c r="B85" s="3"/>
    </row>
    <row r="86" spans="1:2" ht="14.25">
      <c r="A86" s="2"/>
      <c r="B86" s="3"/>
    </row>
    <row r="87" spans="1:2" ht="14.25">
      <c r="A87" s="2"/>
      <c r="B87" s="3"/>
    </row>
    <row r="88" spans="1:2" ht="14.25">
      <c r="A88" s="2"/>
      <c r="B88" s="3"/>
    </row>
    <row r="89" spans="1:2" ht="14.25">
      <c r="A89" s="2"/>
      <c r="B89" s="3"/>
    </row>
    <row r="90" spans="1:2" ht="14.25">
      <c r="A90" s="2"/>
      <c r="B90" s="3"/>
    </row>
    <row r="91" spans="1:2" ht="14.25">
      <c r="A91" s="2"/>
      <c r="B91" s="3"/>
    </row>
    <row r="92" spans="1:2" ht="14.25">
      <c r="A92" s="2"/>
      <c r="B92" s="3"/>
    </row>
    <row r="93" spans="1:2" ht="14.25">
      <c r="A93" s="2"/>
      <c r="B93" s="3"/>
    </row>
    <row r="94" spans="1:2" ht="14.25">
      <c r="A94" s="2"/>
      <c r="B94" s="3"/>
    </row>
    <row r="95" spans="1:2" ht="14.25">
      <c r="A95" s="2"/>
      <c r="B95" s="3"/>
    </row>
    <row r="96" spans="1:2" ht="14.25">
      <c r="A96" s="2"/>
      <c r="B96" s="3"/>
    </row>
    <row r="97" ht="14.25">
      <c r="A97" s="4"/>
    </row>
    <row r="98" spans="1:2" ht="14.25">
      <c r="A98" s="2"/>
      <c r="B98" s="3"/>
    </row>
    <row r="99" spans="1:2" ht="14.25">
      <c r="A99" s="2"/>
      <c r="B99" s="3"/>
    </row>
    <row r="100" spans="1:2" ht="14.25">
      <c r="A100" s="2"/>
      <c r="B100" s="3"/>
    </row>
    <row r="101" spans="1:2" ht="14.25">
      <c r="A101" s="2"/>
      <c r="B101" s="3"/>
    </row>
    <row r="102" spans="1:2" ht="14.25">
      <c r="A102" s="2"/>
      <c r="B102" s="3"/>
    </row>
    <row r="103" spans="1:2" ht="14.25">
      <c r="A103" s="2"/>
      <c r="B103" s="3"/>
    </row>
    <row r="104" spans="1:2" ht="14.25">
      <c r="A104" s="2"/>
      <c r="B104" s="3"/>
    </row>
    <row r="105" spans="1:2" ht="14.25">
      <c r="A105" s="2"/>
      <c r="B105" s="3"/>
    </row>
    <row r="106" spans="1:2" ht="14.25">
      <c r="A106" s="2"/>
      <c r="B106" s="3"/>
    </row>
    <row r="107" spans="1:2" ht="14.25">
      <c r="A107" s="2"/>
      <c r="B107" s="3"/>
    </row>
    <row r="108" spans="1:2" ht="14.25">
      <c r="A108" s="2"/>
      <c r="B108" s="3"/>
    </row>
    <row r="109" spans="1:2" ht="14.25">
      <c r="A109" s="2"/>
      <c r="B109" s="3"/>
    </row>
    <row r="110" spans="1:2" ht="14.25">
      <c r="A110" s="2"/>
      <c r="B110" s="3"/>
    </row>
    <row r="111" spans="1:2" ht="14.25">
      <c r="A111" s="2"/>
      <c r="B111" s="3"/>
    </row>
    <row r="112" spans="1:2" ht="14.25">
      <c r="A112" s="2"/>
      <c r="B112" s="3"/>
    </row>
    <row r="113" spans="1:2" ht="14.25">
      <c r="A113" s="2"/>
      <c r="B113" s="3"/>
    </row>
    <row r="114" spans="1:2" ht="14.25">
      <c r="A114" s="2"/>
      <c r="B114" s="3"/>
    </row>
    <row r="115" spans="1:2" ht="14.25">
      <c r="A115" s="2"/>
      <c r="B115" s="3"/>
    </row>
    <row r="116" spans="1:2" ht="14.25">
      <c r="A116" s="2"/>
      <c r="B116" s="3"/>
    </row>
    <row r="117" spans="1:2" ht="14.25">
      <c r="A117" s="2"/>
      <c r="B117" s="3"/>
    </row>
    <row r="118" spans="1:2" ht="14.25">
      <c r="A118" s="2"/>
      <c r="B118" s="3"/>
    </row>
    <row r="119" spans="1:2" ht="14.25">
      <c r="A119" s="2"/>
      <c r="B119" s="3"/>
    </row>
    <row r="120" spans="1:2" ht="14.25">
      <c r="A120" s="2"/>
      <c r="B120" s="3"/>
    </row>
    <row r="121" spans="1:2" ht="14.25">
      <c r="A121" s="2"/>
      <c r="B121" s="3"/>
    </row>
    <row r="122" spans="1:2" ht="14.25">
      <c r="A122" s="2"/>
      <c r="B122" s="3"/>
    </row>
    <row r="123" spans="1:2" ht="14.25">
      <c r="A123" s="2"/>
      <c r="B123" s="3"/>
    </row>
    <row r="124" spans="1:2" ht="14.25">
      <c r="A124" s="2"/>
      <c r="B124" s="3"/>
    </row>
    <row r="125" spans="1:2" ht="14.25">
      <c r="A125" s="2"/>
      <c r="B125" s="3"/>
    </row>
    <row r="126" spans="1:2" ht="14.25">
      <c r="A126" s="2"/>
      <c r="B126" s="3"/>
    </row>
    <row r="127" spans="1:2" ht="14.25">
      <c r="A127" s="2"/>
      <c r="B127" s="3"/>
    </row>
    <row r="128" spans="1:2" ht="14.25">
      <c r="A128" s="2"/>
      <c r="B128" s="3"/>
    </row>
    <row r="129" spans="1:2" ht="14.25">
      <c r="A129" s="2"/>
      <c r="B129" s="3"/>
    </row>
    <row r="130" spans="1:2" ht="14.25">
      <c r="A130" s="2"/>
      <c r="B130" s="3"/>
    </row>
    <row r="131" spans="1:2" ht="14.25">
      <c r="A131" s="2"/>
      <c r="B131" s="3"/>
    </row>
    <row r="132" spans="1:2" ht="14.25">
      <c r="A132" s="2"/>
      <c r="B132" s="3"/>
    </row>
    <row r="133" spans="1:2" ht="14.25">
      <c r="A133" s="2"/>
      <c r="B133" s="3"/>
    </row>
    <row r="134" spans="1:2" ht="14.25">
      <c r="A134" s="2"/>
      <c r="B134" s="3"/>
    </row>
    <row r="135" spans="1:2" ht="14.25">
      <c r="A135" s="2"/>
      <c r="B135" s="3"/>
    </row>
    <row r="136" spans="1:2" ht="14.25">
      <c r="A136" s="2"/>
      <c r="B136" s="3"/>
    </row>
    <row r="137" spans="1:2" ht="14.25">
      <c r="A137" s="2"/>
      <c r="B137" s="3"/>
    </row>
    <row r="138" ht="14.25">
      <c r="A138" s="5"/>
    </row>
    <row r="139" spans="1:2" ht="14.25">
      <c r="A139" s="2"/>
      <c r="B139" s="3"/>
    </row>
    <row r="140" ht="14.25">
      <c r="A140" s="6"/>
    </row>
    <row r="141" ht="14.25">
      <c r="A141" s="6"/>
    </row>
    <row r="142" ht="14.25">
      <c r="A142" s="6"/>
    </row>
    <row r="143" ht="14.25">
      <c r="A143" s="6"/>
    </row>
    <row r="144" ht="14.25">
      <c r="A144" s="6"/>
    </row>
    <row r="145" ht="14.25">
      <c r="A145" s="6"/>
    </row>
    <row r="146" ht="14.25">
      <c r="A146" s="6"/>
    </row>
    <row r="147" ht="14.25">
      <c r="A147" s="6"/>
    </row>
    <row r="148" ht="14.25">
      <c r="A148" s="6"/>
    </row>
    <row r="149" ht="14.25">
      <c r="A149" s="6"/>
    </row>
    <row r="150" ht="14.25">
      <c r="A150" s="6"/>
    </row>
    <row r="151" ht="14.25">
      <c r="A151" s="6"/>
    </row>
    <row r="152" ht="14.25">
      <c r="A152" s="6"/>
    </row>
    <row r="153" ht="14.25">
      <c r="A153" s="6"/>
    </row>
    <row r="154" ht="14.25">
      <c r="A154" s="6"/>
    </row>
    <row r="155" ht="14.25">
      <c r="A155" s="6"/>
    </row>
    <row r="156" ht="14.25">
      <c r="A156" s="6"/>
    </row>
    <row r="157" ht="14.25">
      <c r="A157" s="6"/>
    </row>
    <row r="158" ht="14.25">
      <c r="A158" s="6"/>
    </row>
    <row r="159" ht="14.25">
      <c r="A159" s="6"/>
    </row>
    <row r="160" ht="14.25">
      <c r="A160" s="6"/>
    </row>
    <row r="161" ht="14.25">
      <c r="A161" s="6"/>
    </row>
    <row r="162" ht="14.25">
      <c r="A162" s="6"/>
    </row>
    <row r="163" ht="14.25">
      <c r="A163" s="6"/>
    </row>
    <row r="164" ht="14.25">
      <c r="A164" s="6"/>
    </row>
    <row r="165" ht="14.25">
      <c r="A165" s="6"/>
    </row>
    <row r="166" ht="14.25">
      <c r="A166" s="6"/>
    </row>
    <row r="167" ht="14.25">
      <c r="A167" s="6"/>
    </row>
    <row r="168" ht="14.25">
      <c r="A168" s="6"/>
    </row>
    <row r="169" ht="14.25">
      <c r="A169" s="6"/>
    </row>
    <row r="170" ht="14.25">
      <c r="A170" s="6"/>
    </row>
    <row r="171" ht="14.25">
      <c r="A171" s="6"/>
    </row>
    <row r="172" ht="14.25">
      <c r="A172" s="6"/>
    </row>
    <row r="173" ht="14.25">
      <c r="A173" s="6"/>
    </row>
    <row r="174" ht="14.25">
      <c r="A174" s="6"/>
    </row>
    <row r="175" ht="14.25">
      <c r="A175" s="6"/>
    </row>
    <row r="176" ht="14.25">
      <c r="A176" s="6"/>
    </row>
    <row r="177" ht="14.25">
      <c r="A177" s="6"/>
    </row>
    <row r="178" ht="14.25">
      <c r="A178" s="6"/>
    </row>
    <row r="179" ht="14.25">
      <c r="A179" s="6"/>
    </row>
    <row r="180" ht="14.25">
      <c r="A180" s="6"/>
    </row>
    <row r="181" ht="14.25">
      <c r="A181" s="6"/>
    </row>
    <row r="182" ht="14.25">
      <c r="A182" s="6"/>
    </row>
    <row r="183" ht="14.25">
      <c r="A183" s="6"/>
    </row>
    <row r="184" ht="14.25">
      <c r="A184" s="6"/>
    </row>
    <row r="185" ht="14.25">
      <c r="A185" s="6"/>
    </row>
    <row r="186" ht="14.25">
      <c r="A186" s="6"/>
    </row>
    <row r="187" ht="14.25">
      <c r="A187" s="6"/>
    </row>
    <row r="188" ht="14.25">
      <c r="A188" s="6"/>
    </row>
    <row r="189" ht="14.25">
      <c r="A189" s="6"/>
    </row>
    <row r="190" ht="14.25">
      <c r="A190" s="6"/>
    </row>
    <row r="191" ht="14.25">
      <c r="A191" s="6"/>
    </row>
    <row r="192" ht="14.25">
      <c r="A192" s="6"/>
    </row>
    <row r="193" ht="14.25">
      <c r="A193" s="6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IT-203</dc:creator>
  <cp:keywords/>
  <dc:description/>
  <cp:lastModifiedBy>yangchy</cp:lastModifiedBy>
  <dcterms:created xsi:type="dcterms:W3CDTF">2020-01-15T03:26:50Z</dcterms:created>
  <dcterms:modified xsi:type="dcterms:W3CDTF">2020-11-13T02:52:51Z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