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<sst xmlns="http://schemas.openxmlformats.org/spreadsheetml/2006/main" count="1421" uniqueCount="468">
  <si>
    <t>表一：调味品抽检合格产品信息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</si>
  <si>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</si>
  <si>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</si>
  <si>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</si>
  <si>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</si>
  <si>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</si>
  <si>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</si>
  <si>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</si>
  <si>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</si>
  <si>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</si>
  <si>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</si>
  <si>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</si>
  <si>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山西老陈醋集团有限公司</t>
  </si>
  <si>
    <t>山西省太原市杏花岭区马道坡26号</t>
  </si>
  <si>
    <t>上海康仁乐购超市贸易有限公司沈浦泾路分公司</t>
  </si>
  <si>
    <t>上海</t>
  </si>
  <si>
    <t>润之家一年陈酿老陈醋(酿造食醋)</t>
  </si>
  <si>
    <t>420ml/瓶</t>
  </si>
  <si>
    <t>调味品</t>
  </si>
  <si>
    <t>广州检验检测认证集团有限公司</t>
  </si>
  <si>
    <t>镇江市恒城醋业有限公司</t>
  </si>
  <si>
    <t>镇江市丹阳珥陵镇汤庄村</t>
  </si>
  <si>
    <t>上海市金山区升港食品商店</t>
  </si>
  <si>
    <t>镇江陈醋</t>
  </si>
  <si>
    <t>500ml/瓶</t>
  </si>
  <si>
    <t>上海宝鼎酿造有限公司</t>
  </si>
  <si>
    <t>上海市闵行区中春路7601号</t>
  </si>
  <si>
    <t>上海市徐汇区建国南北干货店</t>
  </si>
  <si>
    <t>上海白醋（酿造食醋）</t>
  </si>
  <si>
    <t>500毫升/瓶</t>
  </si>
  <si>
    <t>江苏恒顺醋业股份有限公司</t>
  </si>
  <si>
    <t>镇江市丹徒新城恒顺大道66号</t>
  </si>
  <si>
    <t>镇江香醋</t>
  </si>
  <si>
    <t>上海市徐汇区恒万南北干货店</t>
  </si>
  <si>
    <t>宝鼎康乐醋(酿造食醋)</t>
  </si>
  <si>
    <t>镇江市驰香调味品有限公司</t>
  </si>
  <si>
    <t>丹阳市珥陵镇护国工业园</t>
  </si>
  <si>
    <t>镇江特产香醋</t>
  </si>
  <si>
    <t>江苏恒顺醋业股份有限公司　</t>
  </si>
  <si>
    <t>江苏省镇江市丹徒新城恒顺大道66号</t>
  </si>
  <si>
    <t>上海市金山区宋彬食品经营部</t>
  </si>
  <si>
    <t>恒顺9°米醋</t>
  </si>
  <si>
    <t>500mL/瓶</t>
  </si>
  <si>
    <t>上海鼎丰酿造食品有限公司</t>
  </si>
  <si>
    <t>上海市奉贤区南桥镇新建中路496号</t>
  </si>
  <si>
    <t>康乐醋(酿造食醋)</t>
  </si>
  <si>
    <t>佛山市海天(江苏)调味食品有限公司　</t>
  </si>
  <si>
    <t>江苏省宿迁市宿迁经济技术开发区苏州路889号</t>
  </si>
  <si>
    <t>海天白醋(酿造食醋)</t>
  </si>
  <si>
    <t>450mL/瓶</t>
  </si>
  <si>
    <t>金山区金山卫镇永庆食品店</t>
  </si>
  <si>
    <t>山西清徐金华醋业有限公司</t>
  </si>
  <si>
    <t>山西清徐县西堡村西堡路1号</t>
  </si>
  <si>
    <t>上海市金山区雨朋食品店</t>
  </si>
  <si>
    <t>渊源山西陈醋(酿造食醋)</t>
  </si>
  <si>
    <t>420mL/瓶</t>
  </si>
  <si>
    <t>白醋</t>
  </si>
  <si>
    <t>上海荟优超市有限公司</t>
  </si>
  <si>
    <t>恒顺白醋</t>
  </si>
  <si>
    <t>340ml/袋</t>
  </si>
  <si>
    <t>湖州老恒和酿造有限公司　</t>
  </si>
  <si>
    <t>浙江省湖州市吴兴区八里店食品工业园区</t>
  </si>
  <si>
    <t>上海正育贸易有限公司</t>
  </si>
  <si>
    <t>浙江米醋</t>
  </si>
  <si>
    <t>400ml/袋</t>
  </si>
  <si>
    <t>清徐县晋洋醋业有限公司</t>
  </si>
  <si>
    <t>山西省太原市清徐县孟封镇杨房村杨房北路12号</t>
  </si>
  <si>
    <t>农工商超市(集团)有限公司第三十八分店</t>
  </si>
  <si>
    <t>山西陈醋(酿造食醋)</t>
  </si>
  <si>
    <t>南通桃李村绿色食品有限公司</t>
  </si>
  <si>
    <t>南通市如东曹埠镇放场边路156号</t>
  </si>
  <si>
    <t>上海市金山区美润多百货商行</t>
  </si>
  <si>
    <t>镇江刘恒记食品有限公司</t>
  </si>
  <si>
    <t>镇江市丹徒区荣炳工业集中区</t>
  </si>
  <si>
    <t>上海联华超市金山有限公司卫清店</t>
  </si>
  <si>
    <t>9°白醋</t>
  </si>
  <si>
    <t>海天香醋</t>
  </si>
  <si>
    <t>445mL/瓶</t>
  </si>
  <si>
    <t>山西福源昌老陈醋有限公司</t>
  </si>
  <si>
    <t>山西省晋中市山西示范区晋中开发区汇通产业园园区杨村段</t>
  </si>
  <si>
    <t>五年精酿老陈醋(酿造食醋)</t>
  </si>
  <si>
    <t>海天陈醋</t>
  </si>
  <si>
    <t>镇江恒康酱醋有限公司</t>
  </si>
  <si>
    <t>江苏省镇江市丹徒新城光明村</t>
  </si>
  <si>
    <t>金山寺镇江香醋五年陈</t>
  </si>
  <si>
    <t>(550mL＋30mL)/瓶</t>
  </si>
  <si>
    <t>清徐县宋氏醋业有限公司</t>
  </si>
  <si>
    <t>清徐县孟封镇北程村文明街开发区1号</t>
  </si>
  <si>
    <t>上海银苏贸易商行</t>
  </si>
  <si>
    <t>山西陈醋</t>
  </si>
  <si>
    <t>350mL/袋</t>
  </si>
  <si>
    <t>400mL/袋</t>
  </si>
  <si>
    <t>镇江金山寺香醋</t>
  </si>
  <si>
    <t>350ml/袋</t>
  </si>
  <si>
    <t>上海喆佐贸易有限公司</t>
  </si>
  <si>
    <t>金山寺镇江白醋</t>
  </si>
  <si>
    <t>莱阳鲁花醋业食品有限公司　</t>
  </si>
  <si>
    <t>山东省莱阳外向型工业园A区</t>
  </si>
  <si>
    <t>上海家得利田林超市有限公司</t>
  </si>
  <si>
    <t>黑糯米醋(酿造食醋)</t>
  </si>
  <si>
    <t>镇江市恒穂酱醋酿造有限公司</t>
  </si>
  <si>
    <t>镇江丹阳市珥陵镇扶城村石庄</t>
  </si>
  <si>
    <t>上海市奉贤区庄行镇杨溇路388号</t>
  </si>
  <si>
    <t>上海市金山区嘉珉食品店</t>
  </si>
  <si>
    <t>香醋</t>
  </si>
  <si>
    <t>800毫升/瓶</t>
  </si>
  <si>
    <t>饺子醋(酿造食醋)</t>
  </si>
  <si>
    <t>800mL/瓶</t>
  </si>
  <si>
    <t>镇江恒江醋业有限公司</t>
  </si>
  <si>
    <t>丹阳市珥陵镇中仙村大溪里</t>
  </si>
  <si>
    <t>上海美芃贸易有限公司浦北路分公司</t>
  </si>
  <si>
    <t>千禾味业食品股份有限公司</t>
  </si>
  <si>
    <t>四川省眉山市东坡区城南岷家渡</t>
  </si>
  <si>
    <t>上海金山华联吉买盛购物中心有限公司</t>
  </si>
  <si>
    <t>千禾零添加糯米白醋</t>
  </si>
  <si>
    <t>佛山市海天(高明)调味食品有限公司</t>
  </si>
  <si>
    <t>广东省佛山市高明区沧江工业园东园</t>
  </si>
  <si>
    <t>苹果醋(酿造食醋)清爽型</t>
  </si>
  <si>
    <t>上海翀翀贸易有限公司</t>
  </si>
  <si>
    <t>白醋（酿造食醋）</t>
  </si>
  <si>
    <t>黑米醋(酿造食醋)</t>
  </si>
  <si>
    <t>山西省太原市清徐县晋信调味品厂</t>
  </si>
  <si>
    <t>山西省太原市清徐县柳杜乡柳杜村柳兴大街56号</t>
  </si>
  <si>
    <t>东湖袋陈醋（酿造食醋）</t>
  </si>
  <si>
    <t>山西紫林醋业股份有限公司　</t>
  </si>
  <si>
    <t>山西省清徐县太茅路高花段550号</t>
  </si>
  <si>
    <t>酿造白醋 食醋</t>
  </si>
  <si>
    <t>300mL/袋</t>
  </si>
  <si>
    <t>韩国膳府食品株式会社</t>
  </si>
  <si>
    <t>韩国首尔特别市中区忠武路2</t>
  </si>
  <si>
    <t>上海众选商业管理有限公司</t>
  </si>
  <si>
    <t>膳府酿造米醋(酿造食醋)</t>
  </si>
  <si>
    <t>山西恒顺老陈醋有限公司</t>
  </si>
  <si>
    <t>山西省晋中市榆次区经西大道3248号</t>
  </si>
  <si>
    <t>上海盒马网络科技有限公司徐汇第四分公司</t>
  </si>
  <si>
    <t>五年老陈醋</t>
  </si>
  <si>
    <t>内蒙古科沁万佳食品有限公司</t>
  </si>
  <si>
    <t>内蒙古自治区兴安盟乌兰浩特市工业经济开发区中央大路11号</t>
  </si>
  <si>
    <t>矿泉冰醋(酿造食醋)</t>
  </si>
  <si>
    <t>德之馨(上海)有限公司</t>
  </si>
  <si>
    <t>中国上海浦东陇桥路30号</t>
  </si>
  <si>
    <t>德之馨（上海）有限公司</t>
  </si>
  <si>
    <t>番茄味调味料</t>
  </si>
  <si>
    <t>/</t>
  </si>
  <si>
    <t>上海德诺产品检测有限公司</t>
  </si>
  <si>
    <t>上海新川崎食品有限公司</t>
  </si>
  <si>
    <t>上海市浦东新区高翔环路379号</t>
  </si>
  <si>
    <t>火锅调料麻辣蘸料</t>
  </si>
  <si>
    <t>100g/盒</t>
  </si>
  <si>
    <t>上海大塚食品有限公司</t>
  </si>
  <si>
    <t>上海市闵行区莲花南路1969号</t>
  </si>
  <si>
    <t>梦咖喱5（辣味）</t>
  </si>
  <si>
    <t>105克/袋</t>
  </si>
  <si>
    <t>四川风味调味料</t>
  </si>
  <si>
    <t>上海真唐芥园食品有限公司</t>
  </si>
  <si>
    <t>上海市金山区金山卫镇钱鑫路101号</t>
  </si>
  <si>
    <t>6号复合调味酱</t>
  </si>
  <si>
    <t>780g/袋</t>
  </si>
  <si>
    <t>梦咖喱5（原味）</t>
  </si>
  <si>
    <t>富泽新记生物科技（上海）有限公司</t>
  </si>
  <si>
    <t>上海市奉贤区茂园路888号1幢1楼和3楼</t>
  </si>
  <si>
    <t>焦糖风味糖浆</t>
  </si>
  <si>
    <t>720mL/瓶</t>
  </si>
  <si>
    <t>上海正沃投资管理有限公司汤大食品分公司</t>
  </si>
  <si>
    <t>上海市杨浦区军工路2600号13栋1楼B室</t>
  </si>
  <si>
    <t>复合调味鱼香料</t>
  </si>
  <si>
    <t>1Kg/袋</t>
  </si>
  <si>
    <t>西柚风味糖浆</t>
  </si>
  <si>
    <t>上海好侍食品有限公司</t>
  </si>
  <si>
    <t>上海市嘉定工业区兴邦路368号</t>
  </si>
  <si>
    <t>好侍百梦多咖喱 辣（块状咖喱调料、非即食）</t>
  </si>
  <si>
    <t>上海爱樱食品有限公司</t>
  </si>
  <si>
    <t>上海市金山区卫清东路1989号4幢</t>
  </si>
  <si>
    <t>和风鲣鱼汁（淡口）</t>
  </si>
  <si>
    <t>1.5L/瓶</t>
  </si>
  <si>
    <t>德乐食品饮品配料（上海）有限公司</t>
  </si>
  <si>
    <t>上海市莘庄工业区申南路739号</t>
  </si>
  <si>
    <t>750毫升/瓶</t>
  </si>
  <si>
    <t>四川火锅味调味料</t>
  </si>
  <si>
    <t>牛腩底料包复合调味料</t>
  </si>
  <si>
    <t>145g/袋</t>
  </si>
  <si>
    <t>火锅调料美味蘸料</t>
  </si>
  <si>
    <t>红烧鲫鱼风味酱</t>
  </si>
  <si>
    <t>1kg/袋</t>
  </si>
  <si>
    <t>上海世达食品有限公司</t>
  </si>
  <si>
    <t>上海市闵行区桂冠路10号</t>
  </si>
  <si>
    <t>桂冠沙拉酱</t>
  </si>
  <si>
    <t>100克/袋</t>
  </si>
  <si>
    <t>烧肉用腌制酱</t>
  </si>
  <si>
    <t>香草风味糖浆</t>
  </si>
  <si>
    <t>火锅调料鲜辣蘸料</t>
  </si>
  <si>
    <t>寿喜锅调味汁</t>
  </si>
  <si>
    <t>上海泓泰食品有限公司</t>
  </si>
  <si>
    <t>上海市闵行区莲花南路2399号1号楼2楼</t>
  </si>
  <si>
    <t>辣味浸渍粉</t>
  </si>
  <si>
    <t>200g/袋</t>
  </si>
  <si>
    <t>上海宜家调味食品有限公司</t>
  </si>
  <si>
    <t>上海市嘉定区马陆镇丰年路88弄2号</t>
  </si>
  <si>
    <t>鸡精调味料（精制鸡精）</t>
  </si>
  <si>
    <t>908g/袋</t>
  </si>
  <si>
    <t>上海味之素调味品有限公司（分装）</t>
  </si>
  <si>
    <t>上海市松江工业区东部新区申港路3000号</t>
  </si>
  <si>
    <t>上海味之素调味品有限公司</t>
  </si>
  <si>
    <t>味精</t>
  </si>
  <si>
    <t>908克/袋</t>
  </si>
  <si>
    <t>上海四美调味品有限公司分装</t>
  </si>
  <si>
    <t>上海奉贤区南桥镇国顺路930号</t>
  </si>
  <si>
    <t>上海四美调味品有限公司</t>
  </si>
  <si>
    <t>400克/袋（含谷氨酸钠≥99%）</t>
  </si>
  <si>
    <t>上海福荣食品有限公司</t>
  </si>
  <si>
    <t>上海市嘉定区马陆镇陈宝路58号D-216</t>
  </si>
  <si>
    <t>新奥尔良烤鸡腌渍酱</t>
  </si>
  <si>
    <t>上海缘汇食品有限公司</t>
  </si>
  <si>
    <t>上海市金山区枫泾镇环东一路65弄3号、4号、5号</t>
  </si>
  <si>
    <t>黑椒酱</t>
  </si>
  <si>
    <t>30g/袋</t>
  </si>
  <si>
    <t>上海爵客食品有限公司</t>
  </si>
  <si>
    <t>上海市金山区枫泾镇环东一路65弄13号二层</t>
  </si>
  <si>
    <t>番茄调味酱</t>
  </si>
  <si>
    <t>10克/袋</t>
  </si>
  <si>
    <t>上海京根食品有限公司</t>
  </si>
  <si>
    <t>上海市金山区廊下镇漕廊公路6996号11幢A区</t>
  </si>
  <si>
    <t>蘑菇牛排酱</t>
  </si>
  <si>
    <t>1千克/袋</t>
  </si>
  <si>
    <t>上海百诺食品有限公司</t>
  </si>
  <si>
    <t>上海市宝山区锦秋路101号</t>
  </si>
  <si>
    <t>阿华田酷脆酱（榛子可可调味酱）</t>
  </si>
  <si>
    <t>200克/瓶</t>
  </si>
  <si>
    <t>蘑菇汁</t>
  </si>
  <si>
    <t>20g/袋</t>
  </si>
  <si>
    <t>番茄酱A</t>
  </si>
  <si>
    <t>上海海融食品科技股份有限公司</t>
  </si>
  <si>
    <t>上海市奉贤区金汇镇金斗路666号</t>
  </si>
  <si>
    <t>蛋奶味卡仕达酱（复合调味酱）</t>
  </si>
  <si>
    <t>黄豆酱油</t>
  </si>
  <si>
    <t>辣味炸鸡腌渍料</t>
  </si>
  <si>
    <t>250g/袋</t>
  </si>
  <si>
    <t>上好佳（中国）有限公司　</t>
  </si>
  <si>
    <t>上海市沪青平公路2277号</t>
  </si>
  <si>
    <t>上好佳（中国）有限公司</t>
  </si>
  <si>
    <t>田园薯片-烤肉口味复合调味料</t>
  </si>
  <si>
    <t>散装</t>
  </si>
  <si>
    <t>上海石库门酿酒有限公司</t>
  </si>
  <si>
    <t>上海市金山区枫泾镇白牛路70号</t>
  </si>
  <si>
    <t>熟醉蟹特调酒 调味料酒</t>
  </si>
  <si>
    <t>1升/瓶</t>
  </si>
  <si>
    <t>康乐醋</t>
  </si>
  <si>
    <t>上海爱普食品工业有限公司分公司</t>
  </si>
  <si>
    <t>上海市宝山区祁北东路36号</t>
  </si>
  <si>
    <t>特鲜粉（复合调味料）</t>
  </si>
  <si>
    <t>曼氏（上海）香精香料有限公司</t>
  </si>
  <si>
    <t>上海市宝山区山连路612号</t>
  </si>
  <si>
    <t>田园番茄味调味料</t>
  </si>
  <si>
    <t>20千克（kg）/箱</t>
  </si>
  <si>
    <t>陈酿米醋</t>
  </si>
  <si>
    <t>鲜味宝（复合调味料）</t>
  </si>
  <si>
    <t>原味卡仕达酱（复合调味酱）</t>
  </si>
  <si>
    <t>上海普圆食品有限公司</t>
  </si>
  <si>
    <t>上海市宝山区金汤宅路118号1号厂房</t>
  </si>
  <si>
    <t>复合调味酱</t>
  </si>
  <si>
    <t>新奥尔良烤鸡腌渍料</t>
  </si>
  <si>
    <t>鸡精调味料（特制鸡精）</t>
  </si>
  <si>
    <t>田园薯片-甜辣口味复合调味料</t>
  </si>
  <si>
    <t>鸡精调味料</t>
  </si>
  <si>
    <t>227克/袋</t>
  </si>
  <si>
    <t>上海市奉贤区南桥镇国顺路930号</t>
  </si>
  <si>
    <t>特鲜王调味料</t>
  </si>
  <si>
    <t>500克/袋</t>
  </si>
  <si>
    <t>秘制凉皮面皮酱</t>
  </si>
  <si>
    <t>臻选黑胡椒酱</t>
  </si>
  <si>
    <t>上海香尚香食品有限公司</t>
  </si>
  <si>
    <t>上海市金山区廊下镇荣春路285号2幢</t>
  </si>
  <si>
    <t>鱼香汁调味料</t>
  </si>
  <si>
    <t>洋葱圈复合调味料</t>
  </si>
  <si>
    <t>上海富味乡油脂食品有限公司</t>
  </si>
  <si>
    <t>上海市奉贤区奉粮路936号</t>
  </si>
  <si>
    <t>芝麻花生调味酱</t>
  </si>
  <si>
    <t>250克/瓶</t>
  </si>
  <si>
    <t>上海宝长食品有限公司</t>
  </si>
  <si>
    <t>上海市松江区茸阳路350号</t>
  </si>
  <si>
    <t>黄芥末沙拉酱</t>
  </si>
  <si>
    <t>京酱</t>
  </si>
  <si>
    <t>上海砾欣食品有限公司</t>
  </si>
  <si>
    <t>上海市闵行区华漕镇纪翟路1199弄3号楼3-4层</t>
  </si>
  <si>
    <t>盐卤</t>
  </si>
  <si>
    <t>900克/袋</t>
  </si>
  <si>
    <t>上海品高食品有限公司</t>
  </si>
  <si>
    <t>上海市松江区中山街道茸北路333弄3-4号</t>
  </si>
  <si>
    <t>朝鲜酱</t>
  </si>
  <si>
    <t>上海太太乐食品有限公司　</t>
  </si>
  <si>
    <t>上海市曹安路13号桥南星华公路969号</t>
  </si>
  <si>
    <t>上海太太乐食品有限公司</t>
  </si>
  <si>
    <t>太太乐鸡精调味料</t>
  </si>
  <si>
    <t>454克/袋</t>
  </si>
  <si>
    <t>味岛食品（上海）工业有限公司</t>
  </si>
  <si>
    <t>上海市浦东新区南汇工业园区汇城路788号</t>
  </si>
  <si>
    <t>调味松 海苔香味</t>
  </si>
  <si>
    <t>52g/瓶</t>
  </si>
  <si>
    <t>上海日研食品有限公司</t>
  </si>
  <si>
    <t>中国上海市宝山区月罗路982号</t>
  </si>
  <si>
    <t>粉末酱油SH-464</t>
  </si>
  <si>
    <t>上海千彩食品有限公司</t>
  </si>
  <si>
    <t>上海市奉贤区北村路101号1幢、2幢</t>
  </si>
  <si>
    <t>沙茶酱</t>
  </si>
  <si>
    <t>蜜汁叉烧酱</t>
  </si>
  <si>
    <t>牛肉酱</t>
  </si>
  <si>
    <t>上海远东食品有限公司</t>
  </si>
  <si>
    <t>上海市闵行区纪宏路157号</t>
  </si>
  <si>
    <t>麻辣风味浓缩汤底</t>
  </si>
  <si>
    <t>150克/袋</t>
  </si>
  <si>
    <t>上海味美思调味食品有限公司</t>
  </si>
  <si>
    <t>上海市松江区中山街道茸树路16号</t>
  </si>
  <si>
    <t>椒盐粉</t>
  </si>
  <si>
    <t>40克/袋</t>
  </si>
  <si>
    <t>上海味丹企业有限公司（代码：S）</t>
  </si>
  <si>
    <t>上海市松江区车墩镇联营路518号</t>
  </si>
  <si>
    <t>上海味丹企业有限公司</t>
  </si>
  <si>
    <t>味丹味精</t>
  </si>
  <si>
    <t>400g/袋</t>
  </si>
  <si>
    <t>调味粉</t>
  </si>
  <si>
    <t>太太乐鲜鸡汁调味料</t>
  </si>
  <si>
    <t>238克/瓶</t>
  </si>
  <si>
    <t>白菜精粉CN</t>
  </si>
  <si>
    <t>雅妈吉（上海）食品有限公司</t>
  </si>
  <si>
    <t>上海市松江区申港路3000号15幢</t>
  </si>
  <si>
    <t>八方高汤</t>
  </si>
  <si>
    <t>1.8L/桶</t>
  </si>
  <si>
    <t>番茄红烩酱（宝立厨师系列）</t>
  </si>
  <si>
    <t>上海川湘食品有限公司</t>
  </si>
  <si>
    <t>中国（上海）自由贸易试验区康桥镇康桥东路1335号</t>
  </si>
  <si>
    <t>猪肉辣酱</t>
  </si>
  <si>
    <t>235克/瓶</t>
  </si>
  <si>
    <t>甜辣酱</t>
  </si>
  <si>
    <t>上海淑馨食品有限公司</t>
  </si>
  <si>
    <t>上海市丰翔路1888号6幢2楼</t>
  </si>
  <si>
    <t>美式芥末酱</t>
  </si>
  <si>
    <t>调味料-味醂</t>
  </si>
  <si>
    <t>250mL/瓶</t>
  </si>
  <si>
    <t>酵母精粉NS</t>
  </si>
  <si>
    <t>调味料 寿司酢</t>
  </si>
  <si>
    <t>火锅调料</t>
  </si>
  <si>
    <t>230克/袋</t>
  </si>
  <si>
    <t>XO酱</t>
  </si>
  <si>
    <t>上海太太乐福赐特食品有限公司</t>
  </si>
  <si>
    <t>上海市嘉定区博园路899号</t>
  </si>
  <si>
    <t>鸡粉调味料</t>
  </si>
  <si>
    <t>牛肉辣酱</t>
  </si>
  <si>
    <t>黑胡椒牛排酱</t>
  </si>
  <si>
    <t>青金桔风味调味液（ぽんず）</t>
  </si>
  <si>
    <t>上海冠生园天厨调味品有限公司</t>
  </si>
  <si>
    <t>青浦区青浦工业园区新团路18号，88号</t>
  </si>
  <si>
    <t>味精（粗晶）</t>
  </si>
  <si>
    <t>500g/袋</t>
  </si>
  <si>
    <t>味精（细晶）</t>
  </si>
  <si>
    <t>太太乐宴会鲜贝露调味汁</t>
  </si>
  <si>
    <t>405毫升/瓶</t>
  </si>
  <si>
    <t>上海老大同调味品有限公司</t>
  </si>
  <si>
    <t>上海市奉贤区四团镇海衡路175号6幢3层、1层101室</t>
  </si>
  <si>
    <t>香糟卤陈年香糟</t>
  </si>
  <si>
    <t>柠檬风味调味料（ぽんず）</t>
  </si>
  <si>
    <t>福达（上海）食品有限公司</t>
  </si>
  <si>
    <t>上海市金山工业区金百路377号</t>
  </si>
  <si>
    <t>酱香鲜炖炒特级酿造酱油</t>
  </si>
  <si>
    <t>380毫升/瓶</t>
  </si>
  <si>
    <t>蜀海（上海）食品有限公司</t>
  </si>
  <si>
    <t>上海市青浦区练塘镇泖南路335号1幢</t>
  </si>
  <si>
    <t>精品牛肉酱</t>
  </si>
  <si>
    <t>上海部落情餐饮服务管理有限公司梅陇分公司</t>
  </si>
  <si>
    <t>上海市闵行区沪光东路158号3幢2层A区</t>
  </si>
  <si>
    <t>红油（火锅调味料）</t>
  </si>
  <si>
    <t>上海西贝天然派食品有限公司</t>
  </si>
  <si>
    <t>上海市闵行区沪光东路89号14幢15幢</t>
  </si>
  <si>
    <t>葱油（五蔬莜面专用400g）Y</t>
  </si>
  <si>
    <t>调料包（煮羊排专用）Y</t>
  </si>
  <si>
    <t>115g/袋</t>
  </si>
  <si>
    <t>上海宝立食品科技有限公司</t>
  </si>
  <si>
    <t>上海市松江区茸兴路433号</t>
  </si>
  <si>
    <t>香辣腌料</t>
  </si>
  <si>
    <t>上海丰馔食品有限公司</t>
  </si>
  <si>
    <t>上海市青浦区朱家角镇康业路651弄2—6号5幢2室</t>
  </si>
  <si>
    <t>椒盐调味料</t>
  </si>
  <si>
    <t>550克/袋</t>
  </si>
  <si>
    <t>上海烨兴食品调味料有限公司</t>
  </si>
  <si>
    <t>上海市松江区民强路399号4幢2楼A区</t>
  </si>
  <si>
    <t>调味炸鸡粉（非即食）</t>
  </si>
  <si>
    <t>上海艾丝碧西食品有限公司</t>
  </si>
  <si>
    <t>上海市闵行区景联路759号</t>
  </si>
  <si>
    <t>蒜泥奶油调味料（半成品）（冷加工）</t>
  </si>
  <si>
    <t>300g/袋</t>
  </si>
  <si>
    <t>调味腌料粉（非即食）</t>
  </si>
  <si>
    <t>450g/袋</t>
  </si>
  <si>
    <t>上海大立食品添加剂有限公司青浦分公司</t>
  </si>
  <si>
    <t>上海市青浦区青浦工业园区汇金路1318号2幢</t>
  </si>
  <si>
    <t>固态调味料</t>
  </si>
  <si>
    <t>5kg/袋</t>
  </si>
  <si>
    <t>荏原食品（上海）有限公司</t>
  </si>
  <si>
    <t>上海市松江区新桥镇新庙三路628号1幢</t>
  </si>
  <si>
    <t>寿喜烧调味液（液态复合调味料）（即食）</t>
  </si>
  <si>
    <t>310g/瓶</t>
  </si>
  <si>
    <t>川香酱（火锅底料）</t>
  </si>
  <si>
    <t>调味猪排粉</t>
  </si>
  <si>
    <t>特级金标生抽酿造酱油</t>
  </si>
  <si>
    <t>烧烤酱汁 原味（液态复合调味料）（即食）</t>
  </si>
  <si>
    <t>300g/瓶</t>
  </si>
  <si>
    <t>上海市青浦区朱家角镇康业路651弄2号、6号5幢2室</t>
  </si>
  <si>
    <t>红油</t>
  </si>
  <si>
    <t>640克/袋</t>
  </si>
  <si>
    <t>味极鲜特级酿造酱油</t>
  </si>
  <si>
    <t>1.6升/瓶</t>
  </si>
  <si>
    <t>上海金山日粉食品有限公司</t>
  </si>
  <si>
    <t>上海市金山区金百路580号</t>
  </si>
  <si>
    <t>裹粉、面糊、煎炸粉</t>
  </si>
  <si>
    <t>上海米醋（酿造食醋）</t>
  </si>
  <si>
    <t>上海晓宇食品有限公司</t>
  </si>
  <si>
    <t>上海市闵行区双柏路888号41幢2层西侧</t>
  </si>
  <si>
    <t>炸鸡调味料（固态复合调味料）</t>
  </si>
  <si>
    <t>炒料包（煮制牛大骨专用）Y</t>
  </si>
  <si>
    <t>200克/袋</t>
  </si>
  <si>
    <t>飘香油（火锅调味料）</t>
  </si>
  <si>
    <t>上海市青浦区朱家角镇康业路651弄2、6号5幢2室</t>
  </si>
  <si>
    <t>串串香底料</t>
  </si>
  <si>
    <t>750克/袋</t>
  </si>
  <si>
    <t>烧烤酱汁 微甜味（液态复合调味料）（即食）</t>
  </si>
  <si>
    <t>陈酿米醋（酿造食醋）</t>
  </si>
  <si>
    <t>245毫升/袋</t>
  </si>
  <si>
    <t>上海梁氏食品有限公司</t>
  </si>
  <si>
    <t>上海市青浦区新业路505号</t>
  </si>
  <si>
    <t>味好美番茄沙司</t>
  </si>
  <si>
    <t>340g/瓶</t>
  </si>
  <si>
    <t>上海市鼎丰酿造食品有限公司</t>
  </si>
  <si>
    <t>红烧老抽</t>
  </si>
  <si>
    <t>鼎丰陈醋</t>
  </si>
  <si>
    <t>鼎丰香醋</t>
  </si>
  <si>
    <t>上海盒马网络科技有限公司普陀第二分公司</t>
  </si>
  <si>
    <t>料酒王精制</t>
  </si>
  <si>
    <t>上海市质量监督检验技术研究院</t>
  </si>
  <si>
    <t>葱姜料酒(调味料酒)</t>
  </si>
  <si>
    <t>青岛灯塔味业有限公司</t>
  </si>
  <si>
    <t>青岛胶州市胶西镇杜村工业园灯塔路7号</t>
  </si>
  <si>
    <t>上海易初莲花连锁超市有限公司杨高南路店</t>
  </si>
  <si>
    <t>头道特级鲜酱油</t>
  </si>
  <si>
    <t>450毫升/瓶</t>
  </si>
  <si>
    <t>2019/9/12</t>
  </si>
  <si>
    <t>上海长发购物中心有限公司</t>
  </si>
  <si>
    <t>味极鲜（特级酿造酱油）</t>
  </si>
  <si>
    <t>2020/6/13</t>
  </si>
  <si>
    <t>上海味好美食品有限公司嘉定分公司</t>
  </si>
  <si>
    <t>上海市嘉定区恒谐路128号</t>
  </si>
  <si>
    <t>辣椒粉</t>
  </si>
  <si>
    <t>26g/瓶</t>
  </si>
  <si>
    <t>2020/3/27</t>
  </si>
  <si>
    <t>茂名味丰源食品有限公司</t>
  </si>
  <si>
    <t>茂名市电白区南海街道经济开发区东区第十六小区保税仓1号</t>
  </si>
  <si>
    <t>花椒</t>
  </si>
  <si>
    <t>2020/5/17</t>
  </si>
  <si>
    <t>白胡椒粉</t>
  </si>
  <si>
    <t>25克/袋</t>
  </si>
  <si>
    <t>2019/4/10</t>
  </si>
  <si>
    <t>农工商超市（集团）有限公司第一七一分店</t>
  </si>
  <si>
    <t>2020/6/24</t>
  </si>
  <si>
    <t>大连金达调味品有限公司　</t>
  </si>
  <si>
    <t>大连高新技术产业园区凌水街道庙岭村200号</t>
  </si>
  <si>
    <t>花椒油</t>
  </si>
  <si>
    <t>60mL/瓶</t>
  </si>
  <si>
    <t>2020/5/9</t>
  </si>
  <si>
    <t>芥末油</t>
  </si>
  <si>
    <t>2019/6/21</t>
  </si>
  <si>
    <t>注：排名不分先后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</si>
</sst>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"/>
    <numFmt numFmtId="178" formatCode="yyyy/mm/dd;@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SheetLayoutView="100" zoomScalePageLayoutView="0" workbookViewId="0" topLeftCell="A160">
      <selection activeCell="A174" sqref="A174:A178"/>
    </sheetView>
  </sheetViews>
  <sheetFormatPr defaultColWidth="8.125" defaultRowHeight="14.25"/>
  <cols>
    <col min="1" max="1" width="4.25390625" style="10" customWidth="1"/>
    <col min="2" max="2" width="18.75390625" style="10" customWidth="1"/>
    <col min="3" max="3" width="25.875" style="10" customWidth="1"/>
    <col min="4" max="4" width="19.50390625" style="10" customWidth="1"/>
    <col min="5" max="5" width="8.75390625" style="10" customWidth="1"/>
    <col min="6" max="6" width="17.125" style="10" customWidth="1"/>
    <col min="7" max="7" width="12.25390625" style="11" customWidth="1"/>
    <col min="8" max="8" width="14.50390625" style="10" bestFit="1" customWidth="1"/>
    <col min="9" max="9" width="8.75390625" style="10" customWidth="1"/>
    <col min="10" max="10" width="16.25390625" style="10" customWidth="1"/>
    <col min="11" max="16384" width="8.125" style="10" customWidth="1"/>
  </cols>
  <sheetData>
    <row r="1" spans="1:10" ht="2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8" t="s">
        <v>11</v>
      </c>
    </row>
    <row r="4" spans="1:10" s="7" customFormat="1" ht="22.5">
      <c r="A4" s="14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5">
        <v>43876</v>
      </c>
      <c r="I4" s="14" t="s">
        <v>18</v>
      </c>
      <c r="J4" s="14" t="s">
        <v>19</v>
      </c>
    </row>
    <row r="5" spans="1:10" s="7" customFormat="1" ht="22.5">
      <c r="A5" s="14">
        <v>2</v>
      </c>
      <c r="B5" s="14" t="s">
        <v>20</v>
      </c>
      <c r="C5" s="14" t="s">
        <v>21</v>
      </c>
      <c r="D5" s="14" t="s">
        <v>22</v>
      </c>
      <c r="E5" s="14" t="s">
        <v>15</v>
      </c>
      <c r="F5" s="14" t="s">
        <v>23</v>
      </c>
      <c r="G5" s="14" t="s">
        <v>24</v>
      </c>
      <c r="H5" s="15">
        <v>43909</v>
      </c>
      <c r="I5" s="14" t="s">
        <v>18</v>
      </c>
      <c r="J5" s="14" t="s">
        <v>19</v>
      </c>
    </row>
    <row r="6" spans="1:10" s="7" customFormat="1" ht="22.5">
      <c r="A6" s="14">
        <v>3</v>
      </c>
      <c r="B6" s="14" t="s">
        <v>25</v>
      </c>
      <c r="C6" s="14" t="s">
        <v>26</v>
      </c>
      <c r="D6" s="14" t="s">
        <v>27</v>
      </c>
      <c r="E6" s="14" t="s">
        <v>15</v>
      </c>
      <c r="F6" s="14" t="s">
        <v>28</v>
      </c>
      <c r="G6" s="14" t="s">
        <v>29</v>
      </c>
      <c r="H6" s="15">
        <v>44023</v>
      </c>
      <c r="I6" s="14" t="s">
        <v>18</v>
      </c>
      <c r="J6" s="14" t="s">
        <v>19</v>
      </c>
    </row>
    <row r="7" spans="1:10" s="7" customFormat="1" ht="22.5">
      <c r="A7" s="14">
        <v>4</v>
      </c>
      <c r="B7" s="14" t="s">
        <v>30</v>
      </c>
      <c r="C7" s="14" t="s">
        <v>31</v>
      </c>
      <c r="D7" s="14" t="s">
        <v>27</v>
      </c>
      <c r="E7" s="14" t="s">
        <v>15</v>
      </c>
      <c r="F7" s="14" t="s">
        <v>32</v>
      </c>
      <c r="G7" s="14" t="s">
        <v>24</v>
      </c>
      <c r="H7" s="15">
        <v>43773</v>
      </c>
      <c r="I7" s="14" t="s">
        <v>18</v>
      </c>
      <c r="J7" s="14" t="s">
        <v>19</v>
      </c>
    </row>
    <row r="8" spans="1:10" s="7" customFormat="1" ht="22.5">
      <c r="A8" s="14">
        <v>5</v>
      </c>
      <c r="B8" s="14" t="s">
        <v>25</v>
      </c>
      <c r="C8" s="14" t="s">
        <v>26</v>
      </c>
      <c r="D8" s="14" t="s">
        <v>33</v>
      </c>
      <c r="E8" s="14" t="s">
        <v>15</v>
      </c>
      <c r="F8" s="14" t="s">
        <v>34</v>
      </c>
      <c r="G8" s="14" t="s">
        <v>29</v>
      </c>
      <c r="H8" s="15">
        <v>43704</v>
      </c>
      <c r="I8" s="14" t="s">
        <v>18</v>
      </c>
      <c r="J8" s="14" t="s">
        <v>19</v>
      </c>
    </row>
    <row r="9" spans="1:10" s="7" customFormat="1" ht="22.5">
      <c r="A9" s="14">
        <v>6</v>
      </c>
      <c r="B9" s="14" t="s">
        <v>35</v>
      </c>
      <c r="C9" s="14" t="s">
        <v>36</v>
      </c>
      <c r="D9" s="14" t="s">
        <v>22</v>
      </c>
      <c r="E9" s="14" t="s">
        <v>15</v>
      </c>
      <c r="F9" s="14" t="s">
        <v>37</v>
      </c>
      <c r="G9" s="14" t="s">
        <v>24</v>
      </c>
      <c r="H9" s="15">
        <v>43472</v>
      </c>
      <c r="I9" s="14" t="s">
        <v>18</v>
      </c>
      <c r="J9" s="14" t="s">
        <v>19</v>
      </c>
    </row>
    <row r="10" spans="1:10" s="7" customFormat="1" ht="22.5">
      <c r="A10" s="14">
        <v>7</v>
      </c>
      <c r="B10" s="14" t="s">
        <v>38</v>
      </c>
      <c r="C10" s="14" t="s">
        <v>39</v>
      </c>
      <c r="D10" s="14" t="s">
        <v>40</v>
      </c>
      <c r="E10" s="14" t="s">
        <v>15</v>
      </c>
      <c r="F10" s="14" t="s">
        <v>41</v>
      </c>
      <c r="G10" s="14" t="s">
        <v>42</v>
      </c>
      <c r="H10" s="15">
        <v>43817</v>
      </c>
      <c r="I10" s="14" t="s">
        <v>18</v>
      </c>
      <c r="J10" s="14" t="s">
        <v>19</v>
      </c>
    </row>
    <row r="11" spans="1:10" s="7" customFormat="1" ht="22.5">
      <c r="A11" s="14">
        <v>8</v>
      </c>
      <c r="B11" s="14" t="s">
        <v>43</v>
      </c>
      <c r="C11" s="14" t="s">
        <v>44</v>
      </c>
      <c r="D11" s="14" t="s">
        <v>40</v>
      </c>
      <c r="E11" s="14" t="s">
        <v>15</v>
      </c>
      <c r="F11" s="14" t="s">
        <v>45</v>
      </c>
      <c r="G11" s="14" t="s">
        <v>24</v>
      </c>
      <c r="H11" s="15">
        <v>43886</v>
      </c>
      <c r="I11" s="14" t="s">
        <v>18</v>
      </c>
      <c r="J11" s="14" t="s">
        <v>19</v>
      </c>
    </row>
    <row r="12" spans="1:10" s="7" customFormat="1" ht="22.5">
      <c r="A12" s="14">
        <v>9</v>
      </c>
      <c r="B12" s="14" t="s">
        <v>46</v>
      </c>
      <c r="C12" s="14" t="s">
        <v>47</v>
      </c>
      <c r="D12" s="14" t="s">
        <v>40</v>
      </c>
      <c r="E12" s="14" t="s">
        <v>15</v>
      </c>
      <c r="F12" s="14" t="s">
        <v>48</v>
      </c>
      <c r="G12" s="14" t="s">
        <v>49</v>
      </c>
      <c r="H12" s="15">
        <v>43938</v>
      </c>
      <c r="I12" s="14" t="s">
        <v>18</v>
      </c>
      <c r="J12" s="14" t="s">
        <v>19</v>
      </c>
    </row>
    <row r="13" spans="1:10" s="7" customFormat="1" ht="22.5">
      <c r="A13" s="14">
        <v>10</v>
      </c>
      <c r="B13" s="14" t="s">
        <v>25</v>
      </c>
      <c r="C13" s="14" t="s">
        <v>26</v>
      </c>
      <c r="D13" s="14" t="s">
        <v>50</v>
      </c>
      <c r="E13" s="14" t="s">
        <v>15</v>
      </c>
      <c r="F13" s="14" t="s">
        <v>34</v>
      </c>
      <c r="G13" s="14" t="s">
        <v>29</v>
      </c>
      <c r="H13" s="15">
        <v>43918</v>
      </c>
      <c r="I13" s="14" t="s">
        <v>18</v>
      </c>
      <c r="J13" s="14" t="s">
        <v>19</v>
      </c>
    </row>
    <row r="14" spans="1:10" s="7" customFormat="1" ht="22.5">
      <c r="A14" s="14">
        <v>11</v>
      </c>
      <c r="B14" s="14" t="s">
        <v>51</v>
      </c>
      <c r="C14" s="14" t="s">
        <v>52</v>
      </c>
      <c r="D14" s="14" t="s">
        <v>53</v>
      </c>
      <c r="E14" s="14" t="s">
        <v>15</v>
      </c>
      <c r="F14" s="14" t="s">
        <v>54</v>
      </c>
      <c r="G14" s="14" t="s">
        <v>55</v>
      </c>
      <c r="H14" s="15">
        <v>43974</v>
      </c>
      <c r="I14" s="14" t="s">
        <v>18</v>
      </c>
      <c r="J14" s="14" t="s">
        <v>19</v>
      </c>
    </row>
    <row r="15" spans="1:10" s="7" customFormat="1" ht="22.5">
      <c r="A15" s="14">
        <v>12</v>
      </c>
      <c r="B15" s="14" t="s">
        <v>43</v>
      </c>
      <c r="C15" s="14" t="s">
        <v>44</v>
      </c>
      <c r="D15" s="14" t="s">
        <v>50</v>
      </c>
      <c r="E15" s="14" t="s">
        <v>15</v>
      </c>
      <c r="F15" s="14" t="s">
        <v>56</v>
      </c>
      <c r="G15" s="14" t="s">
        <v>24</v>
      </c>
      <c r="H15" s="15">
        <v>43905</v>
      </c>
      <c r="I15" s="14" t="s">
        <v>18</v>
      </c>
      <c r="J15" s="14" t="s">
        <v>19</v>
      </c>
    </row>
    <row r="16" spans="1:10" s="7" customFormat="1" ht="22.5">
      <c r="A16" s="14">
        <v>13</v>
      </c>
      <c r="B16" s="14" t="s">
        <v>38</v>
      </c>
      <c r="C16" s="14" t="s">
        <v>39</v>
      </c>
      <c r="D16" s="14" t="s">
        <v>57</v>
      </c>
      <c r="E16" s="14" t="s">
        <v>15</v>
      </c>
      <c r="F16" s="14" t="s">
        <v>58</v>
      </c>
      <c r="G16" s="14" t="s">
        <v>59</v>
      </c>
      <c r="H16" s="15">
        <v>43945</v>
      </c>
      <c r="I16" s="14" t="s">
        <v>18</v>
      </c>
      <c r="J16" s="14" t="s">
        <v>19</v>
      </c>
    </row>
    <row r="17" spans="1:10" s="7" customFormat="1" ht="22.5">
      <c r="A17" s="14">
        <v>14</v>
      </c>
      <c r="B17" s="14" t="s">
        <v>60</v>
      </c>
      <c r="C17" s="14" t="s">
        <v>61</v>
      </c>
      <c r="D17" s="14" t="s">
        <v>62</v>
      </c>
      <c r="E17" s="14" t="s">
        <v>15</v>
      </c>
      <c r="F17" s="14" t="s">
        <v>63</v>
      </c>
      <c r="G17" s="14" t="s">
        <v>64</v>
      </c>
      <c r="H17" s="15">
        <v>43915</v>
      </c>
      <c r="I17" s="14" t="s">
        <v>18</v>
      </c>
      <c r="J17" s="14" t="s">
        <v>19</v>
      </c>
    </row>
    <row r="18" spans="1:10" s="7" customFormat="1" ht="22.5">
      <c r="A18" s="14">
        <v>15</v>
      </c>
      <c r="B18" s="14" t="s">
        <v>65</v>
      </c>
      <c r="C18" s="14" t="s">
        <v>66</v>
      </c>
      <c r="D18" s="14" t="s">
        <v>67</v>
      </c>
      <c r="E18" s="14" t="s">
        <v>15</v>
      </c>
      <c r="F18" s="14" t="s">
        <v>68</v>
      </c>
      <c r="G18" s="14" t="s">
        <v>55</v>
      </c>
      <c r="H18" s="15">
        <v>43646</v>
      </c>
      <c r="I18" s="14" t="s">
        <v>18</v>
      </c>
      <c r="J18" s="14" t="s">
        <v>19</v>
      </c>
    </row>
    <row r="19" spans="1:10" s="7" customFormat="1" ht="22.5">
      <c r="A19" s="14">
        <v>16</v>
      </c>
      <c r="B19" s="14" t="s">
        <v>69</v>
      </c>
      <c r="C19" s="14" t="s">
        <v>70</v>
      </c>
      <c r="D19" s="14" t="s">
        <v>71</v>
      </c>
      <c r="E19" s="14" t="s">
        <v>15</v>
      </c>
      <c r="F19" s="14" t="s">
        <v>56</v>
      </c>
      <c r="G19" s="14" t="s">
        <v>29</v>
      </c>
      <c r="H19" s="15">
        <v>43972</v>
      </c>
      <c r="I19" s="14" t="s">
        <v>18</v>
      </c>
      <c r="J19" s="14" t="s">
        <v>19</v>
      </c>
    </row>
    <row r="20" spans="1:10" s="7" customFormat="1" ht="22.5">
      <c r="A20" s="14">
        <v>17</v>
      </c>
      <c r="B20" s="14" t="s">
        <v>72</v>
      </c>
      <c r="C20" s="14" t="s">
        <v>73</v>
      </c>
      <c r="D20" s="14" t="s">
        <v>74</v>
      </c>
      <c r="E20" s="14" t="s">
        <v>15</v>
      </c>
      <c r="F20" s="14" t="s">
        <v>75</v>
      </c>
      <c r="G20" s="14" t="s">
        <v>42</v>
      </c>
      <c r="H20" s="15">
        <v>43896</v>
      </c>
      <c r="I20" s="14" t="s">
        <v>18</v>
      </c>
      <c r="J20" s="14" t="s">
        <v>19</v>
      </c>
    </row>
    <row r="21" spans="1:10" s="7" customFormat="1" ht="22.5">
      <c r="A21" s="14">
        <v>18</v>
      </c>
      <c r="B21" s="14" t="s">
        <v>46</v>
      </c>
      <c r="C21" s="14" t="s">
        <v>47</v>
      </c>
      <c r="D21" s="14" t="s">
        <v>62</v>
      </c>
      <c r="E21" s="14" t="s">
        <v>15</v>
      </c>
      <c r="F21" s="14" t="s">
        <v>76</v>
      </c>
      <c r="G21" s="14" t="s">
        <v>77</v>
      </c>
      <c r="H21" s="15">
        <v>43885</v>
      </c>
      <c r="I21" s="14" t="s">
        <v>18</v>
      </c>
      <c r="J21" s="14" t="s">
        <v>19</v>
      </c>
    </row>
    <row r="22" spans="1:10" s="7" customFormat="1" ht="22.5">
      <c r="A22" s="14">
        <v>19</v>
      </c>
      <c r="B22" s="14" t="s">
        <v>78</v>
      </c>
      <c r="C22" s="14" t="s">
        <v>79</v>
      </c>
      <c r="D22" s="14" t="s">
        <v>67</v>
      </c>
      <c r="E22" s="14" t="s">
        <v>15</v>
      </c>
      <c r="F22" s="14" t="s">
        <v>80</v>
      </c>
      <c r="G22" s="14" t="s">
        <v>24</v>
      </c>
      <c r="H22" s="15">
        <v>43918</v>
      </c>
      <c r="I22" s="14" t="s">
        <v>18</v>
      </c>
      <c r="J22" s="14" t="s">
        <v>19</v>
      </c>
    </row>
    <row r="23" spans="1:10" s="7" customFormat="1" ht="22.5">
      <c r="A23" s="14">
        <v>20</v>
      </c>
      <c r="B23" s="14" t="s">
        <v>46</v>
      </c>
      <c r="C23" s="14" t="s">
        <v>47</v>
      </c>
      <c r="D23" s="14" t="s">
        <v>62</v>
      </c>
      <c r="E23" s="14" t="s">
        <v>15</v>
      </c>
      <c r="F23" s="14" t="s">
        <v>81</v>
      </c>
      <c r="G23" s="14" t="s">
        <v>49</v>
      </c>
      <c r="H23" s="15">
        <v>43879</v>
      </c>
      <c r="I23" s="14" t="s">
        <v>18</v>
      </c>
      <c r="J23" s="14" t="s">
        <v>19</v>
      </c>
    </row>
    <row r="24" spans="1:10" s="7" customFormat="1" ht="22.5">
      <c r="A24" s="14">
        <v>21</v>
      </c>
      <c r="B24" s="14" t="s">
        <v>82</v>
      </c>
      <c r="C24" s="14" t="s">
        <v>83</v>
      </c>
      <c r="D24" s="14" t="s">
        <v>67</v>
      </c>
      <c r="E24" s="14" t="s">
        <v>15</v>
      </c>
      <c r="F24" s="14" t="s">
        <v>84</v>
      </c>
      <c r="G24" s="14" t="s">
        <v>85</v>
      </c>
      <c r="H24" s="15">
        <v>43991</v>
      </c>
      <c r="I24" s="14" t="s">
        <v>18</v>
      </c>
      <c r="J24" s="14" t="s">
        <v>19</v>
      </c>
    </row>
    <row r="25" spans="1:10" s="7" customFormat="1" ht="22.5">
      <c r="A25" s="14">
        <v>22</v>
      </c>
      <c r="B25" s="14" t="s">
        <v>86</v>
      </c>
      <c r="C25" s="14" t="s">
        <v>87</v>
      </c>
      <c r="D25" s="14" t="s">
        <v>88</v>
      </c>
      <c r="E25" s="14" t="s">
        <v>15</v>
      </c>
      <c r="F25" s="14" t="s">
        <v>89</v>
      </c>
      <c r="G25" s="14" t="s">
        <v>90</v>
      </c>
      <c r="H25" s="15">
        <v>43961</v>
      </c>
      <c r="I25" s="14" t="s">
        <v>18</v>
      </c>
      <c r="J25" s="14" t="s">
        <v>19</v>
      </c>
    </row>
    <row r="26" spans="1:10" s="7" customFormat="1" ht="22.5">
      <c r="A26" s="14">
        <v>23</v>
      </c>
      <c r="B26" s="14" t="s">
        <v>60</v>
      </c>
      <c r="C26" s="14" t="s">
        <v>61</v>
      </c>
      <c r="D26" s="14" t="s">
        <v>88</v>
      </c>
      <c r="E26" s="14" t="s">
        <v>15</v>
      </c>
      <c r="F26" s="14" t="s">
        <v>63</v>
      </c>
      <c r="G26" s="14" t="s">
        <v>91</v>
      </c>
      <c r="H26" s="15">
        <v>43912</v>
      </c>
      <c r="I26" s="14" t="s">
        <v>18</v>
      </c>
      <c r="J26" s="14" t="s">
        <v>19</v>
      </c>
    </row>
    <row r="27" spans="1:10" s="7" customFormat="1" ht="22.5">
      <c r="A27" s="14">
        <v>24</v>
      </c>
      <c r="B27" s="14" t="s">
        <v>82</v>
      </c>
      <c r="C27" s="14" t="s">
        <v>83</v>
      </c>
      <c r="D27" s="14" t="s">
        <v>88</v>
      </c>
      <c r="E27" s="14" t="s">
        <v>15</v>
      </c>
      <c r="F27" s="14" t="s">
        <v>92</v>
      </c>
      <c r="G27" s="14" t="s">
        <v>93</v>
      </c>
      <c r="H27" s="15">
        <v>43977</v>
      </c>
      <c r="I27" s="14" t="s">
        <v>18</v>
      </c>
      <c r="J27" s="14" t="s">
        <v>19</v>
      </c>
    </row>
    <row r="28" spans="1:10" s="7" customFormat="1" ht="22.5">
      <c r="A28" s="14">
        <v>25</v>
      </c>
      <c r="B28" s="14" t="s">
        <v>82</v>
      </c>
      <c r="C28" s="14" t="s">
        <v>83</v>
      </c>
      <c r="D28" s="14" t="s">
        <v>94</v>
      </c>
      <c r="E28" s="14" t="s">
        <v>15</v>
      </c>
      <c r="F28" s="14" t="s">
        <v>95</v>
      </c>
      <c r="G28" s="14" t="s">
        <v>42</v>
      </c>
      <c r="H28" s="15">
        <v>43946</v>
      </c>
      <c r="I28" s="14" t="s">
        <v>18</v>
      </c>
      <c r="J28" s="14" t="s">
        <v>19</v>
      </c>
    </row>
    <row r="29" spans="1:10" s="7" customFormat="1" ht="22.5">
      <c r="A29" s="14">
        <v>26</v>
      </c>
      <c r="B29" s="14" t="s">
        <v>96</v>
      </c>
      <c r="C29" s="14" t="s">
        <v>97</v>
      </c>
      <c r="D29" s="14" t="s">
        <v>98</v>
      </c>
      <c r="E29" s="14" t="s">
        <v>15</v>
      </c>
      <c r="F29" s="14" t="s">
        <v>99</v>
      </c>
      <c r="G29" s="14" t="s">
        <v>29</v>
      </c>
      <c r="H29" s="15">
        <v>43676</v>
      </c>
      <c r="I29" s="14" t="s">
        <v>18</v>
      </c>
      <c r="J29" s="14" t="s">
        <v>19</v>
      </c>
    </row>
    <row r="30" spans="1:10" s="7" customFormat="1" ht="22.5">
      <c r="A30" s="14">
        <v>27</v>
      </c>
      <c r="B30" s="14" t="s">
        <v>100</v>
      </c>
      <c r="C30" s="14" t="s">
        <v>101</v>
      </c>
      <c r="D30" s="14" t="s">
        <v>98</v>
      </c>
      <c r="E30" s="14" t="s">
        <v>15</v>
      </c>
      <c r="F30" s="14" t="s">
        <v>23</v>
      </c>
      <c r="G30" s="14" t="s">
        <v>24</v>
      </c>
      <c r="H30" s="15">
        <v>43899</v>
      </c>
      <c r="I30" s="14" t="s">
        <v>18</v>
      </c>
      <c r="J30" s="14" t="s">
        <v>19</v>
      </c>
    </row>
    <row r="31" spans="1:10" s="7" customFormat="1" ht="22.5">
      <c r="A31" s="14">
        <v>28</v>
      </c>
      <c r="B31" s="14" t="s">
        <v>43</v>
      </c>
      <c r="C31" s="14" t="s">
        <v>102</v>
      </c>
      <c r="D31" s="14" t="s">
        <v>103</v>
      </c>
      <c r="E31" s="14" t="s">
        <v>15</v>
      </c>
      <c r="F31" s="14" t="s">
        <v>104</v>
      </c>
      <c r="G31" s="14" t="s">
        <v>105</v>
      </c>
      <c r="H31" s="15">
        <v>43939</v>
      </c>
      <c r="I31" s="14" t="s">
        <v>18</v>
      </c>
      <c r="J31" s="14" t="s">
        <v>19</v>
      </c>
    </row>
    <row r="32" spans="1:10" s="7" customFormat="1" ht="22.5">
      <c r="A32" s="14">
        <v>29</v>
      </c>
      <c r="B32" s="14" t="s">
        <v>86</v>
      </c>
      <c r="C32" s="14" t="s">
        <v>87</v>
      </c>
      <c r="D32" s="14" t="s">
        <v>98</v>
      </c>
      <c r="E32" s="14" t="s">
        <v>15</v>
      </c>
      <c r="F32" s="14" t="s">
        <v>106</v>
      </c>
      <c r="G32" s="14" t="s">
        <v>107</v>
      </c>
      <c r="H32" s="15">
        <v>43897</v>
      </c>
      <c r="I32" s="14" t="s">
        <v>18</v>
      </c>
      <c r="J32" s="14" t="s">
        <v>19</v>
      </c>
    </row>
    <row r="33" spans="1:10" s="7" customFormat="1" ht="22.5">
      <c r="A33" s="14">
        <v>30</v>
      </c>
      <c r="B33" s="14" t="s">
        <v>108</v>
      </c>
      <c r="C33" s="14" t="s">
        <v>109</v>
      </c>
      <c r="D33" s="14" t="s">
        <v>110</v>
      </c>
      <c r="E33" s="14" t="s">
        <v>15</v>
      </c>
      <c r="F33" s="14" t="s">
        <v>32</v>
      </c>
      <c r="G33" s="14" t="s">
        <v>24</v>
      </c>
      <c r="H33" s="15">
        <v>43995</v>
      </c>
      <c r="I33" s="14" t="s">
        <v>18</v>
      </c>
      <c r="J33" s="14" t="s">
        <v>19</v>
      </c>
    </row>
    <row r="34" spans="1:10" s="7" customFormat="1" ht="22.5">
      <c r="A34" s="14">
        <v>31</v>
      </c>
      <c r="B34" s="14" t="s">
        <v>111</v>
      </c>
      <c r="C34" s="14" t="s">
        <v>112</v>
      </c>
      <c r="D34" s="14" t="s">
        <v>113</v>
      </c>
      <c r="E34" s="14" t="s">
        <v>15</v>
      </c>
      <c r="F34" s="14" t="s">
        <v>114</v>
      </c>
      <c r="G34" s="14" t="s">
        <v>24</v>
      </c>
      <c r="H34" s="15">
        <v>43988</v>
      </c>
      <c r="I34" s="14" t="s">
        <v>18</v>
      </c>
      <c r="J34" s="14" t="s">
        <v>19</v>
      </c>
    </row>
    <row r="35" spans="1:10" s="7" customFormat="1" ht="22.5">
      <c r="A35" s="14">
        <v>32</v>
      </c>
      <c r="B35" s="14" t="s">
        <v>115</v>
      </c>
      <c r="C35" s="14" t="s">
        <v>116</v>
      </c>
      <c r="D35" s="14" t="s">
        <v>110</v>
      </c>
      <c r="E35" s="14" t="s">
        <v>15</v>
      </c>
      <c r="F35" s="14" t="s">
        <v>117</v>
      </c>
      <c r="G35" s="14" t="s">
        <v>49</v>
      </c>
      <c r="H35" s="15">
        <v>43972</v>
      </c>
      <c r="I35" s="14" t="s">
        <v>18</v>
      </c>
      <c r="J35" s="14" t="s">
        <v>19</v>
      </c>
    </row>
    <row r="36" spans="1:10" s="7" customFormat="1" ht="22.5">
      <c r="A36" s="14">
        <v>33</v>
      </c>
      <c r="B36" s="14" t="s">
        <v>78</v>
      </c>
      <c r="C36" s="14" t="s">
        <v>79</v>
      </c>
      <c r="D36" s="14" t="s">
        <v>118</v>
      </c>
      <c r="E36" s="14" t="s">
        <v>15</v>
      </c>
      <c r="F36" s="14" t="s">
        <v>119</v>
      </c>
      <c r="G36" s="14" t="s">
        <v>93</v>
      </c>
      <c r="H36" s="15">
        <v>43997</v>
      </c>
      <c r="I36" s="14" t="s">
        <v>18</v>
      </c>
      <c r="J36" s="14" t="s">
        <v>19</v>
      </c>
    </row>
    <row r="37" spans="1:10" s="7" customFormat="1" ht="22.5">
      <c r="A37" s="14">
        <v>34</v>
      </c>
      <c r="B37" s="14" t="s">
        <v>115</v>
      </c>
      <c r="C37" s="14" t="s">
        <v>116</v>
      </c>
      <c r="D37" s="14" t="s">
        <v>110</v>
      </c>
      <c r="E37" s="14" t="s">
        <v>15</v>
      </c>
      <c r="F37" s="14" t="s">
        <v>120</v>
      </c>
      <c r="G37" s="14" t="s">
        <v>49</v>
      </c>
      <c r="H37" s="15">
        <v>43867</v>
      </c>
      <c r="I37" s="14" t="s">
        <v>18</v>
      </c>
      <c r="J37" s="14" t="s">
        <v>19</v>
      </c>
    </row>
    <row r="38" spans="1:10" s="7" customFormat="1" ht="22.5">
      <c r="A38" s="14">
        <v>35</v>
      </c>
      <c r="B38" s="14" t="s">
        <v>121</v>
      </c>
      <c r="C38" s="14" t="s">
        <v>122</v>
      </c>
      <c r="D38" s="14" t="s">
        <v>118</v>
      </c>
      <c r="E38" s="14" t="s">
        <v>15</v>
      </c>
      <c r="F38" s="14" t="s">
        <v>123</v>
      </c>
      <c r="G38" s="14" t="s">
        <v>93</v>
      </c>
      <c r="H38" s="15">
        <v>44013</v>
      </c>
      <c r="I38" s="14" t="s">
        <v>18</v>
      </c>
      <c r="J38" s="14" t="s">
        <v>19</v>
      </c>
    </row>
    <row r="39" spans="1:10" s="7" customFormat="1" ht="22.5">
      <c r="A39" s="14">
        <v>36</v>
      </c>
      <c r="B39" s="14" t="s">
        <v>124</v>
      </c>
      <c r="C39" s="14" t="s">
        <v>125</v>
      </c>
      <c r="D39" s="14" t="s">
        <v>118</v>
      </c>
      <c r="E39" s="14" t="s">
        <v>15</v>
      </c>
      <c r="F39" s="14" t="s">
        <v>126</v>
      </c>
      <c r="G39" s="14" t="s">
        <v>127</v>
      </c>
      <c r="H39" s="15">
        <v>43988</v>
      </c>
      <c r="I39" s="14" t="s">
        <v>18</v>
      </c>
      <c r="J39" s="14" t="s">
        <v>19</v>
      </c>
    </row>
    <row r="40" spans="1:10" s="7" customFormat="1" ht="22.5">
      <c r="A40" s="14">
        <v>37</v>
      </c>
      <c r="B40" s="14" t="s">
        <v>128</v>
      </c>
      <c r="C40" s="14" t="s">
        <v>129</v>
      </c>
      <c r="D40" s="14" t="s">
        <v>130</v>
      </c>
      <c r="E40" s="14" t="s">
        <v>15</v>
      </c>
      <c r="F40" s="14" t="s">
        <v>131</v>
      </c>
      <c r="G40" s="14" t="s">
        <v>29</v>
      </c>
      <c r="H40" s="15">
        <v>43286</v>
      </c>
      <c r="I40" s="14" t="s">
        <v>18</v>
      </c>
      <c r="J40" s="14" t="s">
        <v>19</v>
      </c>
    </row>
    <row r="41" spans="1:10" s="7" customFormat="1" ht="22.5">
      <c r="A41" s="14">
        <v>38</v>
      </c>
      <c r="B41" s="14" t="s">
        <v>132</v>
      </c>
      <c r="C41" s="14" t="s">
        <v>133</v>
      </c>
      <c r="D41" s="14" t="s">
        <v>134</v>
      </c>
      <c r="E41" s="14" t="s">
        <v>15</v>
      </c>
      <c r="F41" s="14" t="s">
        <v>135</v>
      </c>
      <c r="G41" s="14" t="s">
        <v>24</v>
      </c>
      <c r="H41" s="15">
        <v>43970</v>
      </c>
      <c r="I41" s="14" t="s">
        <v>18</v>
      </c>
      <c r="J41" s="14" t="s">
        <v>19</v>
      </c>
    </row>
    <row r="42" spans="1:10" s="7" customFormat="1" ht="22.5">
      <c r="A42" s="14">
        <v>39</v>
      </c>
      <c r="B42" s="14" t="s">
        <v>136</v>
      </c>
      <c r="C42" s="14" t="s">
        <v>137</v>
      </c>
      <c r="D42" s="14" t="s">
        <v>134</v>
      </c>
      <c r="E42" s="14" t="s">
        <v>15</v>
      </c>
      <c r="F42" s="14" t="s">
        <v>138</v>
      </c>
      <c r="G42" s="14" t="s">
        <v>24</v>
      </c>
      <c r="H42" s="15">
        <v>43963</v>
      </c>
      <c r="I42" s="14" t="s">
        <v>18</v>
      </c>
      <c r="J42" s="14" t="s">
        <v>19</v>
      </c>
    </row>
    <row r="43" spans="1:10" s="7" customFormat="1" ht="22.5">
      <c r="A43" s="14">
        <v>40</v>
      </c>
      <c r="B43" s="14" t="s">
        <v>78</v>
      </c>
      <c r="C43" s="14" t="s">
        <v>79</v>
      </c>
      <c r="D43" s="14" t="s">
        <v>134</v>
      </c>
      <c r="E43" s="14" t="s">
        <v>15</v>
      </c>
      <c r="F43" s="14" t="s">
        <v>80</v>
      </c>
      <c r="G43" s="14" t="s">
        <v>24</v>
      </c>
      <c r="H43" s="15">
        <v>43998</v>
      </c>
      <c r="I43" s="14" t="s">
        <v>18</v>
      </c>
      <c r="J43" s="14" t="s">
        <v>19</v>
      </c>
    </row>
    <row r="44" spans="1:10" s="8" customFormat="1" ht="22.5">
      <c r="A44" s="14">
        <v>41</v>
      </c>
      <c r="B44" s="16" t="s">
        <v>139</v>
      </c>
      <c r="C44" s="16" t="s">
        <v>140</v>
      </c>
      <c r="D44" s="16" t="s">
        <v>141</v>
      </c>
      <c r="E44" s="16" t="s">
        <v>15</v>
      </c>
      <c r="F44" s="16" t="s">
        <v>142</v>
      </c>
      <c r="G44" s="16" t="s">
        <v>143</v>
      </c>
      <c r="H44" s="17">
        <v>44011</v>
      </c>
      <c r="I44" s="14" t="s">
        <v>18</v>
      </c>
      <c r="J44" s="16" t="s">
        <v>144</v>
      </c>
    </row>
    <row r="45" spans="1:10" s="8" customFormat="1" ht="22.5">
      <c r="A45" s="14">
        <v>42</v>
      </c>
      <c r="B45" s="16" t="s">
        <v>145</v>
      </c>
      <c r="C45" s="16" t="s">
        <v>146</v>
      </c>
      <c r="D45" s="16" t="s">
        <v>145</v>
      </c>
      <c r="E45" s="16" t="s">
        <v>15</v>
      </c>
      <c r="F45" s="16" t="s">
        <v>147</v>
      </c>
      <c r="G45" s="16" t="s">
        <v>148</v>
      </c>
      <c r="H45" s="17">
        <v>44019</v>
      </c>
      <c r="I45" s="14" t="s">
        <v>18</v>
      </c>
      <c r="J45" s="16" t="s">
        <v>144</v>
      </c>
    </row>
    <row r="46" spans="1:10" s="8" customFormat="1" ht="22.5">
      <c r="A46" s="14">
        <v>43</v>
      </c>
      <c r="B46" s="16" t="s">
        <v>149</v>
      </c>
      <c r="C46" s="16" t="s">
        <v>150</v>
      </c>
      <c r="D46" s="16" t="s">
        <v>149</v>
      </c>
      <c r="E46" s="16" t="s">
        <v>15</v>
      </c>
      <c r="F46" s="16" t="s">
        <v>151</v>
      </c>
      <c r="G46" s="16" t="s">
        <v>152</v>
      </c>
      <c r="H46" s="17">
        <v>43913</v>
      </c>
      <c r="I46" s="14" t="s">
        <v>18</v>
      </c>
      <c r="J46" s="16" t="s">
        <v>144</v>
      </c>
    </row>
    <row r="47" spans="1:10" s="8" customFormat="1" ht="22.5">
      <c r="A47" s="14">
        <v>44</v>
      </c>
      <c r="B47" s="16" t="s">
        <v>139</v>
      </c>
      <c r="C47" s="16" t="s">
        <v>140</v>
      </c>
      <c r="D47" s="16" t="s">
        <v>141</v>
      </c>
      <c r="E47" s="16" t="s">
        <v>15</v>
      </c>
      <c r="F47" s="16" t="s">
        <v>153</v>
      </c>
      <c r="G47" s="16" t="s">
        <v>143</v>
      </c>
      <c r="H47" s="17">
        <v>43933</v>
      </c>
      <c r="I47" s="14" t="s">
        <v>18</v>
      </c>
      <c r="J47" s="16" t="s">
        <v>144</v>
      </c>
    </row>
    <row r="48" spans="1:10" s="8" customFormat="1" ht="22.5">
      <c r="A48" s="14">
        <v>45</v>
      </c>
      <c r="B48" s="16" t="s">
        <v>154</v>
      </c>
      <c r="C48" s="16" t="s">
        <v>155</v>
      </c>
      <c r="D48" s="16" t="s">
        <v>154</v>
      </c>
      <c r="E48" s="16" t="s">
        <v>15</v>
      </c>
      <c r="F48" s="16" t="s">
        <v>156</v>
      </c>
      <c r="G48" s="16" t="s">
        <v>157</v>
      </c>
      <c r="H48" s="17">
        <v>44039</v>
      </c>
      <c r="I48" s="14" t="s">
        <v>18</v>
      </c>
      <c r="J48" s="16" t="s">
        <v>144</v>
      </c>
    </row>
    <row r="49" spans="1:10" s="8" customFormat="1" ht="22.5">
      <c r="A49" s="14">
        <v>46</v>
      </c>
      <c r="B49" s="16" t="s">
        <v>149</v>
      </c>
      <c r="C49" s="16" t="s">
        <v>150</v>
      </c>
      <c r="D49" s="16" t="s">
        <v>149</v>
      </c>
      <c r="E49" s="16" t="s">
        <v>15</v>
      </c>
      <c r="F49" s="16" t="s">
        <v>158</v>
      </c>
      <c r="G49" s="16" t="s">
        <v>152</v>
      </c>
      <c r="H49" s="17">
        <v>43973</v>
      </c>
      <c r="I49" s="14" t="s">
        <v>18</v>
      </c>
      <c r="J49" s="16" t="s">
        <v>144</v>
      </c>
    </row>
    <row r="50" spans="1:10" s="8" customFormat="1" ht="22.5">
      <c r="A50" s="14">
        <v>47</v>
      </c>
      <c r="B50" s="16" t="s">
        <v>159</v>
      </c>
      <c r="C50" s="16" t="s">
        <v>160</v>
      </c>
      <c r="D50" s="16" t="s">
        <v>159</v>
      </c>
      <c r="E50" s="16" t="s">
        <v>15</v>
      </c>
      <c r="F50" s="16" t="s">
        <v>161</v>
      </c>
      <c r="G50" s="16" t="s">
        <v>162</v>
      </c>
      <c r="H50" s="17">
        <v>44019</v>
      </c>
      <c r="I50" s="14" t="s">
        <v>18</v>
      </c>
      <c r="J50" s="16" t="s">
        <v>144</v>
      </c>
    </row>
    <row r="51" spans="1:10" s="8" customFormat="1" ht="22.5">
      <c r="A51" s="14">
        <v>48</v>
      </c>
      <c r="B51" s="16" t="s">
        <v>163</v>
      </c>
      <c r="C51" s="16" t="s">
        <v>164</v>
      </c>
      <c r="D51" s="16" t="s">
        <v>163</v>
      </c>
      <c r="E51" s="16" t="s">
        <v>15</v>
      </c>
      <c r="F51" s="16" t="s">
        <v>165</v>
      </c>
      <c r="G51" s="16" t="s">
        <v>166</v>
      </c>
      <c r="H51" s="17">
        <v>44037</v>
      </c>
      <c r="I51" s="14" t="s">
        <v>18</v>
      </c>
      <c r="J51" s="16" t="s">
        <v>144</v>
      </c>
    </row>
    <row r="52" spans="1:10" s="8" customFormat="1" ht="22.5">
      <c r="A52" s="14">
        <v>49</v>
      </c>
      <c r="B52" s="16" t="s">
        <v>159</v>
      </c>
      <c r="C52" s="16" t="s">
        <v>160</v>
      </c>
      <c r="D52" s="16" t="s">
        <v>159</v>
      </c>
      <c r="E52" s="16" t="s">
        <v>15</v>
      </c>
      <c r="F52" s="16" t="s">
        <v>167</v>
      </c>
      <c r="G52" s="16" t="s">
        <v>162</v>
      </c>
      <c r="H52" s="17">
        <v>44002</v>
      </c>
      <c r="I52" s="14" t="s">
        <v>18</v>
      </c>
      <c r="J52" s="16" t="s">
        <v>144</v>
      </c>
    </row>
    <row r="53" spans="1:10" s="8" customFormat="1" ht="22.5">
      <c r="A53" s="14">
        <v>50</v>
      </c>
      <c r="B53" s="16" t="s">
        <v>168</v>
      </c>
      <c r="C53" s="16" t="s">
        <v>169</v>
      </c>
      <c r="D53" s="16" t="s">
        <v>168</v>
      </c>
      <c r="E53" s="16" t="s">
        <v>15</v>
      </c>
      <c r="F53" s="16" t="s">
        <v>170</v>
      </c>
      <c r="G53" s="16" t="s">
        <v>148</v>
      </c>
      <c r="H53" s="17">
        <v>44039</v>
      </c>
      <c r="I53" s="14" t="s">
        <v>18</v>
      </c>
      <c r="J53" s="16" t="s">
        <v>144</v>
      </c>
    </row>
    <row r="54" spans="1:10" s="8" customFormat="1" ht="22.5">
      <c r="A54" s="14">
        <v>51</v>
      </c>
      <c r="B54" s="16" t="s">
        <v>171</v>
      </c>
      <c r="C54" s="16" t="s">
        <v>172</v>
      </c>
      <c r="D54" s="16" t="s">
        <v>171</v>
      </c>
      <c r="E54" s="16" t="s">
        <v>15</v>
      </c>
      <c r="F54" s="16" t="s">
        <v>173</v>
      </c>
      <c r="G54" s="16" t="s">
        <v>174</v>
      </c>
      <c r="H54" s="17">
        <v>43958</v>
      </c>
      <c r="I54" s="14" t="s">
        <v>18</v>
      </c>
      <c r="J54" s="16" t="s">
        <v>144</v>
      </c>
    </row>
    <row r="55" spans="1:10" s="8" customFormat="1" ht="22.5">
      <c r="A55" s="14">
        <v>52</v>
      </c>
      <c r="B55" s="16" t="s">
        <v>175</v>
      </c>
      <c r="C55" s="16" t="s">
        <v>176</v>
      </c>
      <c r="D55" s="16" t="s">
        <v>175</v>
      </c>
      <c r="E55" s="16" t="s">
        <v>15</v>
      </c>
      <c r="F55" s="16" t="s">
        <v>161</v>
      </c>
      <c r="G55" s="16" t="s">
        <v>177</v>
      </c>
      <c r="H55" s="17">
        <v>43748</v>
      </c>
      <c r="I55" s="14" t="s">
        <v>18</v>
      </c>
      <c r="J55" s="16" t="s">
        <v>144</v>
      </c>
    </row>
    <row r="56" spans="1:10" s="8" customFormat="1" ht="22.5">
      <c r="A56" s="14">
        <v>53</v>
      </c>
      <c r="B56" s="16" t="s">
        <v>139</v>
      </c>
      <c r="C56" s="16" t="s">
        <v>140</v>
      </c>
      <c r="D56" s="16" t="s">
        <v>141</v>
      </c>
      <c r="E56" s="16" t="s">
        <v>15</v>
      </c>
      <c r="F56" s="16" t="s">
        <v>178</v>
      </c>
      <c r="G56" s="16" t="s">
        <v>143</v>
      </c>
      <c r="H56" s="17">
        <v>43943</v>
      </c>
      <c r="I56" s="14" t="s">
        <v>18</v>
      </c>
      <c r="J56" s="16" t="s">
        <v>144</v>
      </c>
    </row>
    <row r="57" spans="1:10" s="8" customFormat="1" ht="22.5">
      <c r="A57" s="14">
        <v>54</v>
      </c>
      <c r="B57" s="16" t="s">
        <v>154</v>
      </c>
      <c r="C57" s="16" t="s">
        <v>155</v>
      </c>
      <c r="D57" s="16" t="s">
        <v>154</v>
      </c>
      <c r="E57" s="16" t="s">
        <v>15</v>
      </c>
      <c r="F57" s="16" t="s">
        <v>179</v>
      </c>
      <c r="G57" s="16" t="s">
        <v>180</v>
      </c>
      <c r="H57" s="17">
        <v>44032</v>
      </c>
      <c r="I57" s="14" t="s">
        <v>18</v>
      </c>
      <c r="J57" s="16" t="s">
        <v>144</v>
      </c>
    </row>
    <row r="58" spans="1:10" s="8" customFormat="1" ht="22.5">
      <c r="A58" s="14">
        <v>55</v>
      </c>
      <c r="B58" s="16" t="s">
        <v>145</v>
      </c>
      <c r="C58" s="16" t="s">
        <v>146</v>
      </c>
      <c r="D58" s="16" t="s">
        <v>145</v>
      </c>
      <c r="E58" s="16" t="s">
        <v>15</v>
      </c>
      <c r="F58" s="16" t="s">
        <v>181</v>
      </c>
      <c r="G58" s="16" t="s">
        <v>148</v>
      </c>
      <c r="H58" s="17">
        <v>44020</v>
      </c>
      <c r="I58" s="14" t="s">
        <v>18</v>
      </c>
      <c r="J58" s="16" t="s">
        <v>144</v>
      </c>
    </row>
    <row r="59" spans="1:10" s="8" customFormat="1" ht="22.5">
      <c r="A59" s="14">
        <v>56</v>
      </c>
      <c r="B59" s="16" t="s">
        <v>154</v>
      </c>
      <c r="C59" s="16" t="s">
        <v>155</v>
      </c>
      <c r="D59" s="16" t="s">
        <v>154</v>
      </c>
      <c r="E59" s="16" t="s">
        <v>15</v>
      </c>
      <c r="F59" s="16" t="s">
        <v>182</v>
      </c>
      <c r="G59" s="16" t="s">
        <v>183</v>
      </c>
      <c r="H59" s="17">
        <v>44011</v>
      </c>
      <c r="I59" s="14" t="s">
        <v>18</v>
      </c>
      <c r="J59" s="16" t="s">
        <v>144</v>
      </c>
    </row>
    <row r="60" spans="1:10" s="8" customFormat="1" ht="22.5">
      <c r="A60" s="14">
        <v>57</v>
      </c>
      <c r="B60" s="16" t="s">
        <v>184</v>
      </c>
      <c r="C60" s="16" t="s">
        <v>185</v>
      </c>
      <c r="D60" s="16" t="s">
        <v>184</v>
      </c>
      <c r="E60" s="16" t="s">
        <v>15</v>
      </c>
      <c r="F60" s="16" t="s">
        <v>186</v>
      </c>
      <c r="G60" s="16" t="s">
        <v>187</v>
      </c>
      <c r="H60" s="17">
        <v>44026</v>
      </c>
      <c r="I60" s="14" t="s">
        <v>18</v>
      </c>
      <c r="J60" s="16" t="s">
        <v>144</v>
      </c>
    </row>
    <row r="61" spans="1:10" s="8" customFormat="1" ht="22.5">
      <c r="A61" s="14">
        <v>58</v>
      </c>
      <c r="B61" s="16" t="s">
        <v>171</v>
      </c>
      <c r="C61" s="16" t="s">
        <v>172</v>
      </c>
      <c r="D61" s="16" t="s">
        <v>171</v>
      </c>
      <c r="E61" s="16" t="s">
        <v>15</v>
      </c>
      <c r="F61" s="16" t="s">
        <v>188</v>
      </c>
      <c r="G61" s="16" t="s">
        <v>174</v>
      </c>
      <c r="H61" s="17">
        <v>44039</v>
      </c>
      <c r="I61" s="14" t="s">
        <v>18</v>
      </c>
      <c r="J61" s="16" t="s">
        <v>144</v>
      </c>
    </row>
    <row r="62" spans="1:10" s="8" customFormat="1" ht="22.5">
      <c r="A62" s="14">
        <v>59</v>
      </c>
      <c r="B62" s="16" t="s">
        <v>175</v>
      </c>
      <c r="C62" s="16" t="s">
        <v>176</v>
      </c>
      <c r="D62" s="16" t="s">
        <v>175</v>
      </c>
      <c r="E62" s="16" t="s">
        <v>15</v>
      </c>
      <c r="F62" s="16" t="s">
        <v>189</v>
      </c>
      <c r="G62" s="16" t="s">
        <v>177</v>
      </c>
      <c r="H62" s="17">
        <v>43760</v>
      </c>
      <c r="I62" s="14" t="s">
        <v>18</v>
      </c>
      <c r="J62" s="16" t="s">
        <v>144</v>
      </c>
    </row>
    <row r="63" spans="1:10" s="8" customFormat="1" ht="22.5">
      <c r="A63" s="14">
        <v>60</v>
      </c>
      <c r="B63" s="16" t="s">
        <v>145</v>
      </c>
      <c r="C63" s="16" t="s">
        <v>146</v>
      </c>
      <c r="D63" s="16" t="s">
        <v>145</v>
      </c>
      <c r="E63" s="16" t="s">
        <v>15</v>
      </c>
      <c r="F63" s="16" t="s">
        <v>190</v>
      </c>
      <c r="G63" s="16" t="s">
        <v>148</v>
      </c>
      <c r="H63" s="17">
        <v>44019</v>
      </c>
      <c r="I63" s="14" t="s">
        <v>18</v>
      </c>
      <c r="J63" s="16" t="s">
        <v>144</v>
      </c>
    </row>
    <row r="64" spans="1:10" s="8" customFormat="1" ht="22.5">
      <c r="A64" s="14">
        <v>61</v>
      </c>
      <c r="B64" s="16" t="s">
        <v>171</v>
      </c>
      <c r="C64" s="16" t="s">
        <v>172</v>
      </c>
      <c r="D64" s="16" t="s">
        <v>171</v>
      </c>
      <c r="E64" s="16" t="s">
        <v>15</v>
      </c>
      <c r="F64" s="16" t="s">
        <v>191</v>
      </c>
      <c r="G64" s="16" t="s">
        <v>174</v>
      </c>
      <c r="H64" s="17">
        <v>44040</v>
      </c>
      <c r="I64" s="14" t="s">
        <v>18</v>
      </c>
      <c r="J64" s="16" t="s">
        <v>144</v>
      </c>
    </row>
    <row r="65" spans="1:10" s="8" customFormat="1" ht="22.5">
      <c r="A65" s="14">
        <v>62</v>
      </c>
      <c r="B65" s="16" t="s">
        <v>192</v>
      </c>
      <c r="C65" s="16" t="s">
        <v>193</v>
      </c>
      <c r="D65" s="16" t="s">
        <v>192</v>
      </c>
      <c r="E65" s="16" t="s">
        <v>15</v>
      </c>
      <c r="F65" s="16" t="s">
        <v>194</v>
      </c>
      <c r="G65" s="16" t="s">
        <v>195</v>
      </c>
      <c r="H65" s="17">
        <v>43958</v>
      </c>
      <c r="I65" s="14" t="s">
        <v>18</v>
      </c>
      <c r="J65" s="16" t="s">
        <v>144</v>
      </c>
    </row>
    <row r="66" spans="1:10" s="8" customFormat="1" ht="22.5">
      <c r="A66" s="14">
        <v>63</v>
      </c>
      <c r="B66" s="16" t="s">
        <v>196</v>
      </c>
      <c r="C66" s="16" t="s">
        <v>197</v>
      </c>
      <c r="D66" s="16" t="s">
        <v>196</v>
      </c>
      <c r="E66" s="16" t="s">
        <v>15</v>
      </c>
      <c r="F66" s="16" t="s">
        <v>198</v>
      </c>
      <c r="G66" s="16" t="s">
        <v>199</v>
      </c>
      <c r="H66" s="17">
        <v>44032</v>
      </c>
      <c r="I66" s="14" t="s">
        <v>18</v>
      </c>
      <c r="J66" s="16" t="s">
        <v>144</v>
      </c>
    </row>
    <row r="67" spans="1:10" s="8" customFormat="1" ht="22.5">
      <c r="A67" s="14">
        <v>64</v>
      </c>
      <c r="B67" s="16" t="s">
        <v>200</v>
      </c>
      <c r="C67" s="16" t="s">
        <v>201</v>
      </c>
      <c r="D67" s="16" t="s">
        <v>202</v>
      </c>
      <c r="E67" s="16" t="s">
        <v>15</v>
      </c>
      <c r="F67" s="16" t="s">
        <v>203</v>
      </c>
      <c r="G67" s="16" t="s">
        <v>204</v>
      </c>
      <c r="H67" s="17">
        <v>43950</v>
      </c>
      <c r="I67" s="14" t="s">
        <v>18</v>
      </c>
      <c r="J67" s="16" t="s">
        <v>144</v>
      </c>
    </row>
    <row r="68" spans="1:10" s="8" customFormat="1" ht="22.5">
      <c r="A68" s="14">
        <v>65</v>
      </c>
      <c r="B68" s="16" t="s">
        <v>205</v>
      </c>
      <c r="C68" s="16" t="s">
        <v>206</v>
      </c>
      <c r="D68" s="16" t="s">
        <v>207</v>
      </c>
      <c r="E68" s="16" t="s">
        <v>15</v>
      </c>
      <c r="F68" s="16" t="s">
        <v>203</v>
      </c>
      <c r="G68" s="16" t="s">
        <v>208</v>
      </c>
      <c r="H68" s="17">
        <v>43983</v>
      </c>
      <c r="I68" s="14" t="s">
        <v>18</v>
      </c>
      <c r="J68" s="16" t="s">
        <v>144</v>
      </c>
    </row>
    <row r="69" spans="1:10" s="8" customFormat="1" ht="22.5">
      <c r="A69" s="14">
        <v>66</v>
      </c>
      <c r="B69" s="16" t="s">
        <v>209</v>
      </c>
      <c r="C69" s="16" t="s">
        <v>210</v>
      </c>
      <c r="D69" s="16" t="s">
        <v>209</v>
      </c>
      <c r="E69" s="16" t="s">
        <v>15</v>
      </c>
      <c r="F69" s="16" t="s">
        <v>211</v>
      </c>
      <c r="G69" s="16" t="s">
        <v>195</v>
      </c>
      <c r="H69" s="17">
        <v>44027</v>
      </c>
      <c r="I69" s="14" t="s">
        <v>18</v>
      </c>
      <c r="J69" s="16" t="s">
        <v>144</v>
      </c>
    </row>
    <row r="70" spans="1:10" s="8" customFormat="1" ht="22.5">
      <c r="A70" s="14">
        <v>67</v>
      </c>
      <c r="B70" s="16" t="s">
        <v>212</v>
      </c>
      <c r="C70" s="16" t="s">
        <v>213</v>
      </c>
      <c r="D70" s="16" t="s">
        <v>212</v>
      </c>
      <c r="E70" s="16" t="s">
        <v>15</v>
      </c>
      <c r="F70" s="16" t="s">
        <v>214</v>
      </c>
      <c r="G70" s="16" t="s">
        <v>215</v>
      </c>
      <c r="H70" s="17">
        <v>44011</v>
      </c>
      <c r="I70" s="14" t="s">
        <v>18</v>
      </c>
      <c r="J70" s="16" t="s">
        <v>144</v>
      </c>
    </row>
    <row r="71" spans="1:10" s="8" customFormat="1" ht="22.5">
      <c r="A71" s="14">
        <v>68</v>
      </c>
      <c r="B71" s="16" t="s">
        <v>216</v>
      </c>
      <c r="C71" s="16" t="s">
        <v>217</v>
      </c>
      <c r="D71" s="16" t="s">
        <v>216</v>
      </c>
      <c r="E71" s="16" t="s">
        <v>15</v>
      </c>
      <c r="F71" s="16" t="s">
        <v>218</v>
      </c>
      <c r="G71" s="16" t="s">
        <v>219</v>
      </c>
      <c r="H71" s="17">
        <v>44041</v>
      </c>
      <c r="I71" s="14" t="s">
        <v>18</v>
      </c>
      <c r="J71" s="16" t="s">
        <v>144</v>
      </c>
    </row>
    <row r="72" spans="1:10" s="8" customFormat="1" ht="22.5">
      <c r="A72" s="14">
        <v>69</v>
      </c>
      <c r="B72" s="16" t="s">
        <v>220</v>
      </c>
      <c r="C72" s="16" t="s">
        <v>221</v>
      </c>
      <c r="D72" s="16" t="s">
        <v>220</v>
      </c>
      <c r="E72" s="16" t="s">
        <v>15</v>
      </c>
      <c r="F72" s="16" t="s">
        <v>222</v>
      </c>
      <c r="G72" s="16" t="s">
        <v>223</v>
      </c>
      <c r="H72" s="17">
        <v>44028</v>
      </c>
      <c r="I72" s="14" t="s">
        <v>18</v>
      </c>
      <c r="J72" s="16" t="s">
        <v>144</v>
      </c>
    </row>
    <row r="73" spans="1:10" s="8" customFormat="1" ht="22.5">
      <c r="A73" s="14">
        <v>70</v>
      </c>
      <c r="B73" s="16" t="s">
        <v>224</v>
      </c>
      <c r="C73" s="16" t="s">
        <v>225</v>
      </c>
      <c r="D73" s="16" t="s">
        <v>224</v>
      </c>
      <c r="E73" s="16" t="s">
        <v>15</v>
      </c>
      <c r="F73" s="16" t="s">
        <v>226</v>
      </c>
      <c r="G73" s="16" t="s">
        <v>227</v>
      </c>
      <c r="H73" s="17">
        <v>43994</v>
      </c>
      <c r="I73" s="14" t="s">
        <v>18</v>
      </c>
      <c r="J73" s="16" t="s">
        <v>144</v>
      </c>
    </row>
    <row r="74" spans="1:10" s="8" customFormat="1" ht="22.5">
      <c r="A74" s="14">
        <v>71</v>
      </c>
      <c r="B74" s="16" t="s">
        <v>216</v>
      </c>
      <c r="C74" s="16" t="s">
        <v>217</v>
      </c>
      <c r="D74" s="16" t="s">
        <v>216</v>
      </c>
      <c r="E74" s="16" t="s">
        <v>15</v>
      </c>
      <c r="F74" s="16" t="s">
        <v>228</v>
      </c>
      <c r="G74" s="16" t="s">
        <v>229</v>
      </c>
      <c r="H74" s="17">
        <v>44040</v>
      </c>
      <c r="I74" s="14" t="s">
        <v>18</v>
      </c>
      <c r="J74" s="16" t="s">
        <v>144</v>
      </c>
    </row>
    <row r="75" spans="1:10" s="8" customFormat="1" ht="22.5">
      <c r="A75" s="14">
        <v>72</v>
      </c>
      <c r="B75" s="16" t="s">
        <v>220</v>
      </c>
      <c r="C75" s="16" t="s">
        <v>221</v>
      </c>
      <c r="D75" s="16" t="s">
        <v>220</v>
      </c>
      <c r="E75" s="16" t="s">
        <v>15</v>
      </c>
      <c r="F75" s="16" t="s">
        <v>230</v>
      </c>
      <c r="G75" s="16" t="s">
        <v>223</v>
      </c>
      <c r="H75" s="17">
        <v>44032</v>
      </c>
      <c r="I75" s="14" t="s">
        <v>18</v>
      </c>
      <c r="J75" s="16" t="s">
        <v>144</v>
      </c>
    </row>
    <row r="76" spans="1:10" s="8" customFormat="1" ht="22.5">
      <c r="A76" s="14">
        <v>73</v>
      </c>
      <c r="B76" s="16" t="s">
        <v>231</v>
      </c>
      <c r="C76" s="16" t="s">
        <v>232</v>
      </c>
      <c r="D76" s="16" t="s">
        <v>231</v>
      </c>
      <c r="E76" s="16" t="s">
        <v>15</v>
      </c>
      <c r="F76" s="16" t="s">
        <v>233</v>
      </c>
      <c r="G76" s="16" t="s">
        <v>183</v>
      </c>
      <c r="H76" s="17">
        <v>44027</v>
      </c>
      <c r="I76" s="14" t="s">
        <v>18</v>
      </c>
      <c r="J76" s="16" t="s">
        <v>144</v>
      </c>
    </row>
    <row r="77" spans="1:10" s="8" customFormat="1" ht="22.5">
      <c r="A77" s="14">
        <v>74</v>
      </c>
      <c r="B77" s="16" t="s">
        <v>43</v>
      </c>
      <c r="C77" s="16" t="s">
        <v>102</v>
      </c>
      <c r="D77" s="16" t="s">
        <v>43</v>
      </c>
      <c r="E77" s="16" t="s">
        <v>15</v>
      </c>
      <c r="F77" s="16" t="s">
        <v>234</v>
      </c>
      <c r="G77" s="16" t="s">
        <v>29</v>
      </c>
      <c r="H77" s="17">
        <v>43977</v>
      </c>
      <c r="I77" s="14" t="s">
        <v>18</v>
      </c>
      <c r="J77" s="16" t="s">
        <v>144</v>
      </c>
    </row>
    <row r="78" spans="1:10" s="8" customFormat="1" ht="22.5">
      <c r="A78" s="14">
        <v>75</v>
      </c>
      <c r="B78" s="16" t="s">
        <v>209</v>
      </c>
      <c r="C78" s="16" t="s">
        <v>210</v>
      </c>
      <c r="D78" s="16" t="s">
        <v>209</v>
      </c>
      <c r="E78" s="16" t="s">
        <v>15</v>
      </c>
      <c r="F78" s="16" t="s">
        <v>235</v>
      </c>
      <c r="G78" s="16" t="s">
        <v>236</v>
      </c>
      <c r="H78" s="17">
        <v>44023</v>
      </c>
      <c r="I78" s="14" t="s">
        <v>18</v>
      </c>
      <c r="J78" s="16" t="s">
        <v>144</v>
      </c>
    </row>
    <row r="79" spans="1:10" s="8" customFormat="1" ht="22.5">
      <c r="A79" s="14">
        <v>76</v>
      </c>
      <c r="B79" s="16" t="s">
        <v>237</v>
      </c>
      <c r="C79" s="16" t="s">
        <v>238</v>
      </c>
      <c r="D79" s="16" t="s">
        <v>239</v>
      </c>
      <c r="E79" s="16" t="s">
        <v>15</v>
      </c>
      <c r="F79" s="16" t="s">
        <v>240</v>
      </c>
      <c r="G79" s="16" t="s">
        <v>241</v>
      </c>
      <c r="H79" s="17">
        <v>44000</v>
      </c>
      <c r="I79" s="14" t="s">
        <v>18</v>
      </c>
      <c r="J79" s="16" t="s">
        <v>144</v>
      </c>
    </row>
    <row r="80" spans="1:10" s="8" customFormat="1" ht="22.5">
      <c r="A80" s="14">
        <v>77</v>
      </c>
      <c r="B80" s="16" t="s">
        <v>242</v>
      </c>
      <c r="C80" s="16" t="s">
        <v>243</v>
      </c>
      <c r="D80" s="16" t="s">
        <v>242</v>
      </c>
      <c r="E80" s="16" t="s">
        <v>15</v>
      </c>
      <c r="F80" s="16" t="s">
        <v>244</v>
      </c>
      <c r="G80" s="16" t="s">
        <v>245</v>
      </c>
      <c r="H80" s="17">
        <v>44019</v>
      </c>
      <c r="I80" s="14" t="s">
        <v>18</v>
      </c>
      <c r="J80" s="16" t="s">
        <v>144</v>
      </c>
    </row>
    <row r="81" spans="1:10" s="8" customFormat="1" ht="22.5">
      <c r="A81" s="14">
        <v>78</v>
      </c>
      <c r="B81" s="16" t="s">
        <v>43</v>
      </c>
      <c r="C81" s="16" t="s">
        <v>102</v>
      </c>
      <c r="D81" s="16" t="s">
        <v>43</v>
      </c>
      <c r="E81" s="16" t="s">
        <v>15</v>
      </c>
      <c r="F81" s="16" t="s">
        <v>246</v>
      </c>
      <c r="G81" s="16" t="s">
        <v>29</v>
      </c>
      <c r="H81" s="17">
        <v>44001</v>
      </c>
      <c r="I81" s="14" t="s">
        <v>18</v>
      </c>
      <c r="J81" s="16" t="s">
        <v>144</v>
      </c>
    </row>
    <row r="82" spans="1:10" s="8" customFormat="1" ht="22.5">
      <c r="A82" s="14">
        <v>79</v>
      </c>
      <c r="B82" s="16" t="s">
        <v>247</v>
      </c>
      <c r="C82" s="16" t="s">
        <v>248</v>
      </c>
      <c r="D82" s="16" t="s">
        <v>247</v>
      </c>
      <c r="E82" s="16" t="s">
        <v>15</v>
      </c>
      <c r="F82" s="16" t="s">
        <v>249</v>
      </c>
      <c r="G82" s="16" t="s">
        <v>223</v>
      </c>
      <c r="H82" s="17">
        <v>43973</v>
      </c>
      <c r="I82" s="14" t="s">
        <v>18</v>
      </c>
      <c r="J82" s="16" t="s">
        <v>144</v>
      </c>
    </row>
    <row r="83" spans="1:10" s="8" customFormat="1" ht="22.5">
      <c r="A83" s="14">
        <v>80</v>
      </c>
      <c r="B83" s="16" t="s">
        <v>250</v>
      </c>
      <c r="C83" s="16" t="s">
        <v>251</v>
      </c>
      <c r="D83" s="16" t="s">
        <v>250</v>
      </c>
      <c r="E83" s="16" t="s">
        <v>15</v>
      </c>
      <c r="F83" s="16" t="s">
        <v>252</v>
      </c>
      <c r="G83" s="16" t="s">
        <v>253</v>
      </c>
      <c r="H83" s="17">
        <v>44036</v>
      </c>
      <c r="I83" s="14" t="s">
        <v>18</v>
      </c>
      <c r="J83" s="16" t="s">
        <v>144</v>
      </c>
    </row>
    <row r="84" spans="1:10" s="8" customFormat="1" ht="22.5">
      <c r="A84" s="14">
        <v>81</v>
      </c>
      <c r="B84" s="16" t="s">
        <v>43</v>
      </c>
      <c r="C84" s="16" t="s">
        <v>44</v>
      </c>
      <c r="D84" s="16" t="s">
        <v>43</v>
      </c>
      <c r="E84" s="16" t="s">
        <v>15</v>
      </c>
      <c r="F84" s="16" t="s">
        <v>254</v>
      </c>
      <c r="G84" s="16" t="s">
        <v>29</v>
      </c>
      <c r="H84" s="17">
        <v>43976</v>
      </c>
      <c r="I84" s="14" t="s">
        <v>18</v>
      </c>
      <c r="J84" s="16" t="s">
        <v>144</v>
      </c>
    </row>
    <row r="85" spans="1:10" s="8" customFormat="1" ht="22.5">
      <c r="A85" s="14">
        <v>82</v>
      </c>
      <c r="B85" s="16" t="s">
        <v>247</v>
      </c>
      <c r="C85" s="16" t="s">
        <v>248</v>
      </c>
      <c r="D85" s="16" t="s">
        <v>247</v>
      </c>
      <c r="E85" s="16" t="s">
        <v>15</v>
      </c>
      <c r="F85" s="16" t="s">
        <v>255</v>
      </c>
      <c r="G85" s="16" t="s">
        <v>223</v>
      </c>
      <c r="H85" s="17">
        <v>44042</v>
      </c>
      <c r="I85" s="14" t="s">
        <v>18</v>
      </c>
      <c r="J85" s="16" t="s">
        <v>144</v>
      </c>
    </row>
    <row r="86" spans="1:10" s="8" customFormat="1" ht="22.5">
      <c r="A86" s="14">
        <v>83</v>
      </c>
      <c r="B86" s="16" t="s">
        <v>231</v>
      </c>
      <c r="C86" s="16" t="s">
        <v>232</v>
      </c>
      <c r="D86" s="16" t="s">
        <v>231</v>
      </c>
      <c r="E86" s="16" t="s">
        <v>15</v>
      </c>
      <c r="F86" s="16" t="s">
        <v>256</v>
      </c>
      <c r="G86" s="16" t="s">
        <v>183</v>
      </c>
      <c r="H86" s="17">
        <v>44022</v>
      </c>
      <c r="I86" s="14" t="s">
        <v>18</v>
      </c>
      <c r="J86" s="16" t="s">
        <v>144</v>
      </c>
    </row>
    <row r="87" spans="1:10" s="8" customFormat="1" ht="22.5">
      <c r="A87" s="14">
        <v>84</v>
      </c>
      <c r="B87" s="16" t="s">
        <v>257</v>
      </c>
      <c r="C87" s="16" t="s">
        <v>258</v>
      </c>
      <c r="D87" s="16" t="s">
        <v>257</v>
      </c>
      <c r="E87" s="16" t="s">
        <v>15</v>
      </c>
      <c r="F87" s="16" t="s">
        <v>259</v>
      </c>
      <c r="G87" s="16" t="s">
        <v>229</v>
      </c>
      <c r="H87" s="17">
        <v>44003</v>
      </c>
      <c r="I87" s="14" t="s">
        <v>18</v>
      </c>
      <c r="J87" s="16" t="s">
        <v>144</v>
      </c>
    </row>
    <row r="88" spans="1:10" s="8" customFormat="1" ht="22.5">
      <c r="A88" s="14">
        <v>85</v>
      </c>
      <c r="B88" s="16" t="s">
        <v>209</v>
      </c>
      <c r="C88" s="16" t="s">
        <v>210</v>
      </c>
      <c r="D88" s="16" t="s">
        <v>209</v>
      </c>
      <c r="E88" s="16" t="s">
        <v>15</v>
      </c>
      <c r="F88" s="16" t="s">
        <v>260</v>
      </c>
      <c r="G88" s="16" t="s">
        <v>236</v>
      </c>
      <c r="H88" s="17">
        <v>44032</v>
      </c>
      <c r="I88" s="14" t="s">
        <v>18</v>
      </c>
      <c r="J88" s="16" t="s">
        <v>144</v>
      </c>
    </row>
    <row r="89" spans="1:10" s="8" customFormat="1" ht="22.5">
      <c r="A89" s="14">
        <v>86</v>
      </c>
      <c r="B89" s="16" t="s">
        <v>196</v>
      </c>
      <c r="C89" s="16" t="s">
        <v>197</v>
      </c>
      <c r="D89" s="16" t="s">
        <v>196</v>
      </c>
      <c r="E89" s="16" t="s">
        <v>15</v>
      </c>
      <c r="F89" s="16" t="s">
        <v>261</v>
      </c>
      <c r="G89" s="16" t="s">
        <v>199</v>
      </c>
      <c r="H89" s="17">
        <v>44029</v>
      </c>
      <c r="I89" s="14" t="s">
        <v>18</v>
      </c>
      <c r="J89" s="16" t="s">
        <v>144</v>
      </c>
    </row>
    <row r="90" spans="1:10" s="8" customFormat="1" ht="22.5">
      <c r="A90" s="14">
        <v>87</v>
      </c>
      <c r="B90" s="16" t="s">
        <v>237</v>
      </c>
      <c r="C90" s="16" t="s">
        <v>238</v>
      </c>
      <c r="D90" s="16" t="s">
        <v>239</v>
      </c>
      <c r="E90" s="16" t="s">
        <v>15</v>
      </c>
      <c r="F90" s="16" t="s">
        <v>262</v>
      </c>
      <c r="G90" s="16" t="s">
        <v>241</v>
      </c>
      <c r="H90" s="17">
        <v>44040</v>
      </c>
      <c r="I90" s="14" t="s">
        <v>18</v>
      </c>
      <c r="J90" s="16" t="s">
        <v>144</v>
      </c>
    </row>
    <row r="91" spans="1:10" s="8" customFormat="1" ht="22.5">
      <c r="A91" s="14">
        <v>88</v>
      </c>
      <c r="B91" s="16" t="s">
        <v>207</v>
      </c>
      <c r="C91" s="16" t="s">
        <v>206</v>
      </c>
      <c r="D91" s="16" t="s">
        <v>207</v>
      </c>
      <c r="E91" s="16" t="s">
        <v>15</v>
      </c>
      <c r="F91" s="16" t="s">
        <v>263</v>
      </c>
      <c r="G91" s="16" t="s">
        <v>264</v>
      </c>
      <c r="H91" s="17">
        <v>44013</v>
      </c>
      <c r="I91" s="14" t="s">
        <v>18</v>
      </c>
      <c r="J91" s="16" t="s">
        <v>144</v>
      </c>
    </row>
    <row r="92" spans="1:10" s="8" customFormat="1" ht="22.5">
      <c r="A92" s="14">
        <v>89</v>
      </c>
      <c r="B92" s="16" t="s">
        <v>207</v>
      </c>
      <c r="C92" s="16" t="s">
        <v>265</v>
      </c>
      <c r="D92" s="16" t="s">
        <v>207</v>
      </c>
      <c r="E92" s="16" t="s">
        <v>15</v>
      </c>
      <c r="F92" s="16" t="s">
        <v>266</v>
      </c>
      <c r="G92" s="16" t="s">
        <v>267</v>
      </c>
      <c r="H92" s="17">
        <v>44021</v>
      </c>
      <c r="I92" s="14" t="s">
        <v>18</v>
      </c>
      <c r="J92" s="16" t="s">
        <v>144</v>
      </c>
    </row>
    <row r="93" spans="1:10" s="8" customFormat="1" ht="22.5">
      <c r="A93" s="14">
        <v>90</v>
      </c>
      <c r="B93" s="16" t="s">
        <v>257</v>
      </c>
      <c r="C93" s="16" t="s">
        <v>258</v>
      </c>
      <c r="D93" s="16" t="s">
        <v>257</v>
      </c>
      <c r="E93" s="16" t="s">
        <v>15</v>
      </c>
      <c r="F93" s="16" t="s">
        <v>268</v>
      </c>
      <c r="G93" s="16" t="s">
        <v>229</v>
      </c>
      <c r="H93" s="17">
        <v>43906</v>
      </c>
      <c r="I93" s="14" t="s">
        <v>18</v>
      </c>
      <c r="J93" s="16" t="s">
        <v>144</v>
      </c>
    </row>
    <row r="94" spans="1:10" s="8" customFormat="1" ht="22.5">
      <c r="A94" s="14">
        <v>91</v>
      </c>
      <c r="B94" s="16" t="s">
        <v>216</v>
      </c>
      <c r="C94" s="16" t="s">
        <v>217</v>
      </c>
      <c r="D94" s="16" t="s">
        <v>216</v>
      </c>
      <c r="E94" s="16" t="s">
        <v>15</v>
      </c>
      <c r="F94" s="16" t="s">
        <v>269</v>
      </c>
      <c r="G94" s="16" t="s">
        <v>215</v>
      </c>
      <c r="H94" s="17">
        <v>43915</v>
      </c>
      <c r="I94" s="14" t="s">
        <v>18</v>
      </c>
      <c r="J94" s="16" t="s">
        <v>144</v>
      </c>
    </row>
    <row r="95" spans="1:10" s="8" customFormat="1" ht="22.5">
      <c r="A95" s="14">
        <v>92</v>
      </c>
      <c r="B95" s="16" t="s">
        <v>270</v>
      </c>
      <c r="C95" s="16" t="s">
        <v>271</v>
      </c>
      <c r="D95" s="16" t="s">
        <v>270</v>
      </c>
      <c r="E95" s="16" t="s">
        <v>15</v>
      </c>
      <c r="F95" s="16" t="s">
        <v>272</v>
      </c>
      <c r="G95" s="16" t="s">
        <v>223</v>
      </c>
      <c r="H95" s="17">
        <v>44035</v>
      </c>
      <c r="I95" s="14" t="s">
        <v>18</v>
      </c>
      <c r="J95" s="16" t="s">
        <v>144</v>
      </c>
    </row>
    <row r="96" spans="1:10" s="8" customFormat="1" ht="22.5">
      <c r="A96" s="14">
        <v>93</v>
      </c>
      <c r="B96" s="16" t="s">
        <v>237</v>
      </c>
      <c r="C96" s="16" t="s">
        <v>238</v>
      </c>
      <c r="D96" s="16" t="s">
        <v>239</v>
      </c>
      <c r="E96" s="16" t="s">
        <v>15</v>
      </c>
      <c r="F96" s="16" t="s">
        <v>273</v>
      </c>
      <c r="G96" s="16" t="s">
        <v>241</v>
      </c>
      <c r="H96" s="17">
        <v>44041</v>
      </c>
      <c r="I96" s="14" t="s">
        <v>18</v>
      </c>
      <c r="J96" s="16" t="s">
        <v>144</v>
      </c>
    </row>
    <row r="97" spans="1:10" s="8" customFormat="1" ht="22.5">
      <c r="A97" s="14">
        <v>94</v>
      </c>
      <c r="B97" s="16" t="s">
        <v>274</v>
      </c>
      <c r="C97" s="16" t="s">
        <v>275</v>
      </c>
      <c r="D97" s="16" t="s">
        <v>274</v>
      </c>
      <c r="E97" s="16" t="s">
        <v>15</v>
      </c>
      <c r="F97" s="16" t="s">
        <v>276</v>
      </c>
      <c r="G97" s="16" t="s">
        <v>277</v>
      </c>
      <c r="H97" s="17">
        <v>43970</v>
      </c>
      <c r="I97" s="14" t="s">
        <v>18</v>
      </c>
      <c r="J97" s="16" t="s">
        <v>144</v>
      </c>
    </row>
    <row r="98" spans="1:10" s="8" customFormat="1" ht="22.5">
      <c r="A98" s="14">
        <v>95</v>
      </c>
      <c r="B98" s="16" t="s">
        <v>278</v>
      </c>
      <c r="C98" s="16" t="s">
        <v>279</v>
      </c>
      <c r="D98" s="16" t="s">
        <v>278</v>
      </c>
      <c r="E98" s="16" t="s">
        <v>15</v>
      </c>
      <c r="F98" s="16" t="s">
        <v>280</v>
      </c>
      <c r="G98" s="16" t="s">
        <v>223</v>
      </c>
      <c r="H98" s="17">
        <v>44040</v>
      </c>
      <c r="I98" s="14" t="s">
        <v>18</v>
      </c>
      <c r="J98" s="16" t="s">
        <v>144</v>
      </c>
    </row>
    <row r="99" spans="1:10" s="8" customFormat="1" ht="22.5">
      <c r="A99" s="14">
        <v>96</v>
      </c>
      <c r="B99" s="16" t="s">
        <v>220</v>
      </c>
      <c r="C99" s="16" t="s">
        <v>221</v>
      </c>
      <c r="D99" s="16" t="s">
        <v>220</v>
      </c>
      <c r="E99" s="16" t="s">
        <v>15</v>
      </c>
      <c r="F99" s="16" t="s">
        <v>281</v>
      </c>
      <c r="G99" s="16" t="s">
        <v>223</v>
      </c>
      <c r="H99" s="17">
        <v>44026</v>
      </c>
      <c r="I99" s="14" t="s">
        <v>18</v>
      </c>
      <c r="J99" s="16" t="s">
        <v>144</v>
      </c>
    </row>
    <row r="100" spans="1:10" s="8" customFormat="1" ht="22.5">
      <c r="A100" s="14">
        <v>97</v>
      </c>
      <c r="B100" s="16" t="s">
        <v>282</v>
      </c>
      <c r="C100" s="16" t="s">
        <v>283</v>
      </c>
      <c r="D100" s="16" t="s">
        <v>282</v>
      </c>
      <c r="E100" s="16" t="s">
        <v>15</v>
      </c>
      <c r="F100" s="16" t="s">
        <v>284</v>
      </c>
      <c r="G100" s="16" t="s">
        <v>183</v>
      </c>
      <c r="H100" s="17">
        <v>44021</v>
      </c>
      <c r="I100" s="14" t="s">
        <v>18</v>
      </c>
      <c r="J100" s="16" t="s">
        <v>144</v>
      </c>
    </row>
    <row r="101" spans="1:10" s="8" customFormat="1" ht="22.5">
      <c r="A101" s="14">
        <v>98</v>
      </c>
      <c r="B101" s="16" t="s">
        <v>202</v>
      </c>
      <c r="C101" s="16" t="s">
        <v>201</v>
      </c>
      <c r="D101" s="16" t="s">
        <v>202</v>
      </c>
      <c r="E101" s="16" t="s">
        <v>15</v>
      </c>
      <c r="F101" s="16" t="s">
        <v>263</v>
      </c>
      <c r="G101" s="16" t="s">
        <v>285</v>
      </c>
      <c r="H101" s="17">
        <v>44029</v>
      </c>
      <c r="I101" s="14" t="s">
        <v>18</v>
      </c>
      <c r="J101" s="16" t="s">
        <v>144</v>
      </c>
    </row>
    <row r="102" spans="1:10" s="8" customFormat="1" ht="22.5">
      <c r="A102" s="14">
        <v>99</v>
      </c>
      <c r="B102" s="16" t="s">
        <v>286</v>
      </c>
      <c r="C102" s="16" t="s">
        <v>287</v>
      </c>
      <c r="D102" s="16" t="s">
        <v>286</v>
      </c>
      <c r="E102" s="16" t="s">
        <v>15</v>
      </c>
      <c r="F102" s="16" t="s">
        <v>288</v>
      </c>
      <c r="G102" s="16" t="s">
        <v>183</v>
      </c>
      <c r="H102" s="17">
        <v>44029</v>
      </c>
      <c r="I102" s="14" t="s">
        <v>18</v>
      </c>
      <c r="J102" s="16" t="s">
        <v>144</v>
      </c>
    </row>
    <row r="103" spans="1:10" s="8" customFormat="1" ht="22.5">
      <c r="A103" s="14">
        <v>100</v>
      </c>
      <c r="B103" s="16" t="s">
        <v>289</v>
      </c>
      <c r="C103" s="16" t="s">
        <v>290</v>
      </c>
      <c r="D103" s="16" t="s">
        <v>291</v>
      </c>
      <c r="E103" s="16" t="s">
        <v>15</v>
      </c>
      <c r="F103" s="16" t="s">
        <v>292</v>
      </c>
      <c r="G103" s="16" t="s">
        <v>293</v>
      </c>
      <c r="H103" s="17">
        <v>44001</v>
      </c>
      <c r="I103" s="14" t="s">
        <v>18</v>
      </c>
      <c r="J103" s="16" t="s">
        <v>144</v>
      </c>
    </row>
    <row r="104" spans="1:10" s="8" customFormat="1" ht="22.5">
      <c r="A104" s="14">
        <v>101</v>
      </c>
      <c r="B104" s="16" t="s">
        <v>294</v>
      </c>
      <c r="C104" s="16" t="s">
        <v>295</v>
      </c>
      <c r="D104" s="16" t="s">
        <v>294</v>
      </c>
      <c r="E104" s="16" t="s">
        <v>15</v>
      </c>
      <c r="F104" s="16" t="s">
        <v>296</v>
      </c>
      <c r="G104" s="16" t="s">
        <v>297</v>
      </c>
      <c r="H104" s="17">
        <v>44036</v>
      </c>
      <c r="I104" s="14" t="s">
        <v>18</v>
      </c>
      <c r="J104" s="16" t="s">
        <v>144</v>
      </c>
    </row>
    <row r="105" spans="1:10" s="8" customFormat="1" ht="22.5">
      <c r="A105" s="14">
        <v>102</v>
      </c>
      <c r="B105" s="16" t="s">
        <v>298</v>
      </c>
      <c r="C105" s="16" t="s">
        <v>299</v>
      </c>
      <c r="D105" s="16" t="s">
        <v>298</v>
      </c>
      <c r="E105" s="16" t="s">
        <v>15</v>
      </c>
      <c r="F105" s="16" t="s">
        <v>300</v>
      </c>
      <c r="G105" s="16" t="s">
        <v>143</v>
      </c>
      <c r="H105" s="17">
        <v>43999</v>
      </c>
      <c r="I105" s="14" t="s">
        <v>18</v>
      </c>
      <c r="J105" s="16" t="s">
        <v>144</v>
      </c>
    </row>
    <row r="106" spans="1:10" s="8" customFormat="1" ht="22.5">
      <c r="A106" s="14">
        <v>103</v>
      </c>
      <c r="B106" s="16" t="s">
        <v>301</v>
      </c>
      <c r="C106" s="16" t="s">
        <v>302</v>
      </c>
      <c r="D106" s="16" t="s">
        <v>301</v>
      </c>
      <c r="E106" s="16" t="s">
        <v>15</v>
      </c>
      <c r="F106" s="16" t="s">
        <v>303</v>
      </c>
      <c r="G106" s="16" t="s">
        <v>183</v>
      </c>
      <c r="H106" s="17">
        <v>44034</v>
      </c>
      <c r="I106" s="14" t="s">
        <v>18</v>
      </c>
      <c r="J106" s="16" t="s">
        <v>144</v>
      </c>
    </row>
    <row r="107" spans="1:10" s="8" customFormat="1" ht="22.5">
      <c r="A107" s="14">
        <v>104</v>
      </c>
      <c r="B107" s="16" t="s">
        <v>286</v>
      </c>
      <c r="C107" s="16" t="s">
        <v>287</v>
      </c>
      <c r="D107" s="16" t="s">
        <v>286</v>
      </c>
      <c r="E107" s="16" t="s">
        <v>15</v>
      </c>
      <c r="F107" s="16" t="s">
        <v>304</v>
      </c>
      <c r="G107" s="16" t="s">
        <v>183</v>
      </c>
      <c r="H107" s="17">
        <v>44035</v>
      </c>
      <c r="I107" s="14" t="s">
        <v>18</v>
      </c>
      <c r="J107" s="16" t="s">
        <v>144</v>
      </c>
    </row>
    <row r="108" spans="1:10" s="8" customFormat="1" ht="22.5">
      <c r="A108" s="14">
        <v>105</v>
      </c>
      <c r="B108" s="16" t="s">
        <v>301</v>
      </c>
      <c r="C108" s="16" t="s">
        <v>302</v>
      </c>
      <c r="D108" s="16" t="s">
        <v>301</v>
      </c>
      <c r="E108" s="16" t="s">
        <v>15</v>
      </c>
      <c r="F108" s="16" t="s">
        <v>305</v>
      </c>
      <c r="G108" s="16" t="s">
        <v>183</v>
      </c>
      <c r="H108" s="17">
        <v>44042</v>
      </c>
      <c r="I108" s="14" t="s">
        <v>18</v>
      </c>
      <c r="J108" s="16" t="s">
        <v>144</v>
      </c>
    </row>
    <row r="109" spans="1:10" s="8" customFormat="1" ht="22.5">
      <c r="A109" s="14">
        <v>106</v>
      </c>
      <c r="B109" s="16" t="s">
        <v>306</v>
      </c>
      <c r="C109" s="16" t="s">
        <v>307</v>
      </c>
      <c r="D109" s="16" t="s">
        <v>306</v>
      </c>
      <c r="E109" s="16" t="s">
        <v>15</v>
      </c>
      <c r="F109" s="16" t="s">
        <v>308</v>
      </c>
      <c r="G109" s="16" t="s">
        <v>309</v>
      </c>
      <c r="H109" s="17">
        <v>43836</v>
      </c>
      <c r="I109" s="14" t="s">
        <v>18</v>
      </c>
      <c r="J109" s="16" t="s">
        <v>144</v>
      </c>
    </row>
    <row r="110" spans="1:10" s="8" customFormat="1" ht="22.5">
      <c r="A110" s="14">
        <v>107</v>
      </c>
      <c r="B110" s="16" t="s">
        <v>310</v>
      </c>
      <c r="C110" s="16" t="s">
        <v>311</v>
      </c>
      <c r="D110" s="16" t="s">
        <v>310</v>
      </c>
      <c r="E110" s="16" t="s">
        <v>15</v>
      </c>
      <c r="F110" s="16" t="s">
        <v>312</v>
      </c>
      <c r="G110" s="16" t="s">
        <v>313</v>
      </c>
      <c r="H110" s="17">
        <v>44036</v>
      </c>
      <c r="I110" s="14" t="s">
        <v>18</v>
      </c>
      <c r="J110" s="16" t="s">
        <v>144</v>
      </c>
    </row>
    <row r="111" spans="1:10" s="8" customFormat="1" ht="22.5">
      <c r="A111" s="14">
        <v>108</v>
      </c>
      <c r="B111" s="16" t="s">
        <v>314</v>
      </c>
      <c r="C111" s="16" t="s">
        <v>315</v>
      </c>
      <c r="D111" s="16" t="s">
        <v>316</v>
      </c>
      <c r="E111" s="16" t="s">
        <v>15</v>
      </c>
      <c r="F111" s="16" t="s">
        <v>317</v>
      </c>
      <c r="G111" s="16" t="s">
        <v>318</v>
      </c>
      <c r="H111" s="17">
        <v>44028</v>
      </c>
      <c r="I111" s="14" t="s">
        <v>18</v>
      </c>
      <c r="J111" s="16" t="s">
        <v>144</v>
      </c>
    </row>
    <row r="112" spans="1:10" s="8" customFormat="1" ht="22.5">
      <c r="A112" s="14">
        <v>109</v>
      </c>
      <c r="B112" s="16" t="s">
        <v>282</v>
      </c>
      <c r="C112" s="16" t="s">
        <v>283</v>
      </c>
      <c r="D112" s="16" t="s">
        <v>282</v>
      </c>
      <c r="E112" s="16" t="s">
        <v>15</v>
      </c>
      <c r="F112" s="16" t="s">
        <v>319</v>
      </c>
      <c r="G112" s="16" t="s">
        <v>236</v>
      </c>
      <c r="H112" s="17">
        <v>44031</v>
      </c>
      <c r="I112" s="14" t="s">
        <v>18</v>
      </c>
      <c r="J112" s="16" t="s">
        <v>144</v>
      </c>
    </row>
    <row r="113" spans="1:10" s="8" customFormat="1" ht="22.5">
      <c r="A113" s="14">
        <v>110</v>
      </c>
      <c r="B113" s="16" t="s">
        <v>289</v>
      </c>
      <c r="C113" s="16" t="s">
        <v>290</v>
      </c>
      <c r="D113" s="16" t="s">
        <v>291</v>
      </c>
      <c r="E113" s="16" t="s">
        <v>15</v>
      </c>
      <c r="F113" s="16" t="s">
        <v>320</v>
      </c>
      <c r="G113" s="16" t="s">
        <v>321</v>
      </c>
      <c r="H113" s="17">
        <v>43927</v>
      </c>
      <c r="I113" s="14" t="s">
        <v>18</v>
      </c>
      <c r="J113" s="16" t="s">
        <v>144</v>
      </c>
    </row>
    <row r="114" spans="1:10" s="8" customFormat="1" ht="22.5">
      <c r="A114" s="14">
        <v>111</v>
      </c>
      <c r="B114" s="16" t="s">
        <v>298</v>
      </c>
      <c r="C114" s="16" t="s">
        <v>299</v>
      </c>
      <c r="D114" s="16" t="s">
        <v>298</v>
      </c>
      <c r="E114" s="16" t="s">
        <v>15</v>
      </c>
      <c r="F114" s="16" t="s">
        <v>322</v>
      </c>
      <c r="G114" s="16" t="s">
        <v>143</v>
      </c>
      <c r="H114" s="17">
        <v>44026</v>
      </c>
      <c r="I114" s="14" t="s">
        <v>18</v>
      </c>
      <c r="J114" s="16" t="s">
        <v>144</v>
      </c>
    </row>
    <row r="115" spans="1:10" s="8" customFormat="1" ht="22.5">
      <c r="A115" s="14">
        <v>112</v>
      </c>
      <c r="B115" s="16" t="s">
        <v>323</v>
      </c>
      <c r="C115" s="16" t="s">
        <v>324</v>
      </c>
      <c r="D115" s="16" t="s">
        <v>323</v>
      </c>
      <c r="E115" s="16" t="s">
        <v>15</v>
      </c>
      <c r="F115" s="16" t="s">
        <v>325</v>
      </c>
      <c r="G115" s="16" t="s">
        <v>326</v>
      </c>
      <c r="H115" s="17">
        <v>44006</v>
      </c>
      <c r="I115" s="14" t="s">
        <v>18</v>
      </c>
      <c r="J115" s="16" t="s">
        <v>144</v>
      </c>
    </row>
    <row r="116" spans="1:10" s="8" customFormat="1" ht="22.5">
      <c r="A116" s="14">
        <v>113</v>
      </c>
      <c r="B116" s="16" t="s">
        <v>278</v>
      </c>
      <c r="C116" s="16" t="s">
        <v>279</v>
      </c>
      <c r="D116" s="16" t="s">
        <v>278</v>
      </c>
      <c r="E116" s="16" t="s">
        <v>15</v>
      </c>
      <c r="F116" s="16" t="s">
        <v>327</v>
      </c>
      <c r="G116" s="16" t="s">
        <v>223</v>
      </c>
      <c r="H116" s="17">
        <v>44039</v>
      </c>
      <c r="I116" s="14" t="s">
        <v>18</v>
      </c>
      <c r="J116" s="16" t="s">
        <v>144</v>
      </c>
    </row>
    <row r="117" spans="1:10" s="8" customFormat="1" ht="22.5">
      <c r="A117" s="14">
        <v>114</v>
      </c>
      <c r="B117" s="16" t="s">
        <v>328</v>
      </c>
      <c r="C117" s="16" t="s">
        <v>329</v>
      </c>
      <c r="D117" s="16" t="s">
        <v>328</v>
      </c>
      <c r="E117" s="16" t="s">
        <v>15</v>
      </c>
      <c r="F117" s="16" t="s">
        <v>330</v>
      </c>
      <c r="G117" s="16" t="s">
        <v>331</v>
      </c>
      <c r="H117" s="17">
        <v>44027</v>
      </c>
      <c r="I117" s="14" t="s">
        <v>18</v>
      </c>
      <c r="J117" s="16" t="s">
        <v>144</v>
      </c>
    </row>
    <row r="118" spans="1:10" s="8" customFormat="1" ht="22.5">
      <c r="A118" s="14">
        <v>115</v>
      </c>
      <c r="B118" s="16" t="s">
        <v>278</v>
      </c>
      <c r="C118" s="16" t="s">
        <v>279</v>
      </c>
      <c r="D118" s="16" t="s">
        <v>278</v>
      </c>
      <c r="E118" s="16" t="s">
        <v>15</v>
      </c>
      <c r="F118" s="16" t="s">
        <v>332</v>
      </c>
      <c r="G118" s="16" t="s">
        <v>223</v>
      </c>
      <c r="H118" s="17">
        <v>44026</v>
      </c>
      <c r="I118" s="14" t="s">
        <v>18</v>
      </c>
      <c r="J118" s="16" t="s">
        <v>144</v>
      </c>
    </row>
    <row r="119" spans="1:10" s="8" customFormat="1" ht="22.5">
      <c r="A119" s="14">
        <v>116</v>
      </c>
      <c r="B119" s="16" t="s">
        <v>333</v>
      </c>
      <c r="C119" s="16" t="s">
        <v>334</v>
      </c>
      <c r="D119" s="16" t="s">
        <v>333</v>
      </c>
      <c r="E119" s="16" t="s">
        <v>15</v>
      </c>
      <c r="F119" s="16" t="s">
        <v>335</v>
      </c>
      <c r="G119" s="16" t="s">
        <v>183</v>
      </c>
      <c r="H119" s="17">
        <v>44020</v>
      </c>
      <c r="I119" s="14" t="s">
        <v>18</v>
      </c>
      <c r="J119" s="16" t="s">
        <v>144</v>
      </c>
    </row>
    <row r="120" spans="1:10" s="8" customFormat="1" ht="22.5">
      <c r="A120" s="14">
        <v>117</v>
      </c>
      <c r="B120" s="16" t="s">
        <v>294</v>
      </c>
      <c r="C120" s="16" t="s">
        <v>295</v>
      </c>
      <c r="D120" s="16" t="s">
        <v>294</v>
      </c>
      <c r="E120" s="16" t="s">
        <v>15</v>
      </c>
      <c r="F120" s="16" t="s">
        <v>336</v>
      </c>
      <c r="G120" s="16" t="s">
        <v>337</v>
      </c>
      <c r="H120" s="17">
        <v>44034</v>
      </c>
      <c r="I120" s="14" t="s">
        <v>18</v>
      </c>
      <c r="J120" s="16" t="s">
        <v>144</v>
      </c>
    </row>
    <row r="121" spans="1:10" s="8" customFormat="1" ht="22.5">
      <c r="A121" s="14">
        <v>118</v>
      </c>
      <c r="B121" s="16" t="s">
        <v>298</v>
      </c>
      <c r="C121" s="16" t="s">
        <v>299</v>
      </c>
      <c r="D121" s="16" t="s">
        <v>298</v>
      </c>
      <c r="E121" s="16" t="s">
        <v>15</v>
      </c>
      <c r="F121" s="16" t="s">
        <v>338</v>
      </c>
      <c r="G121" s="16" t="s">
        <v>143</v>
      </c>
      <c r="H121" s="17">
        <v>44013</v>
      </c>
      <c r="I121" s="14" t="s">
        <v>18</v>
      </c>
      <c r="J121" s="16" t="s">
        <v>144</v>
      </c>
    </row>
    <row r="122" spans="1:10" s="8" customFormat="1" ht="22.5">
      <c r="A122" s="14">
        <v>119</v>
      </c>
      <c r="B122" s="16" t="s">
        <v>294</v>
      </c>
      <c r="C122" s="16" t="s">
        <v>295</v>
      </c>
      <c r="D122" s="16" t="s">
        <v>294</v>
      </c>
      <c r="E122" s="16" t="s">
        <v>15</v>
      </c>
      <c r="F122" s="16" t="s">
        <v>339</v>
      </c>
      <c r="G122" s="16" t="s">
        <v>337</v>
      </c>
      <c r="H122" s="17">
        <v>43984</v>
      </c>
      <c r="I122" s="14" t="s">
        <v>18</v>
      </c>
      <c r="J122" s="16" t="s">
        <v>144</v>
      </c>
    </row>
    <row r="123" spans="1:10" s="8" customFormat="1" ht="22.5">
      <c r="A123" s="14">
        <v>120</v>
      </c>
      <c r="B123" s="16" t="s">
        <v>328</v>
      </c>
      <c r="C123" s="16" t="s">
        <v>329</v>
      </c>
      <c r="D123" s="16" t="s">
        <v>328</v>
      </c>
      <c r="E123" s="16" t="s">
        <v>15</v>
      </c>
      <c r="F123" s="16" t="s">
        <v>340</v>
      </c>
      <c r="G123" s="16" t="s">
        <v>341</v>
      </c>
      <c r="H123" s="17">
        <v>44034</v>
      </c>
      <c r="I123" s="14" t="s">
        <v>18</v>
      </c>
      <c r="J123" s="16" t="s">
        <v>144</v>
      </c>
    </row>
    <row r="124" spans="1:10" s="8" customFormat="1" ht="22.5">
      <c r="A124" s="14">
        <v>121</v>
      </c>
      <c r="B124" s="16" t="s">
        <v>301</v>
      </c>
      <c r="C124" s="16" t="s">
        <v>302</v>
      </c>
      <c r="D124" s="16" t="s">
        <v>301</v>
      </c>
      <c r="E124" s="16" t="s">
        <v>15</v>
      </c>
      <c r="F124" s="16" t="s">
        <v>342</v>
      </c>
      <c r="G124" s="16" t="s">
        <v>183</v>
      </c>
      <c r="H124" s="17">
        <v>44019</v>
      </c>
      <c r="I124" s="14" t="s">
        <v>18</v>
      </c>
      <c r="J124" s="16" t="s">
        <v>144</v>
      </c>
    </row>
    <row r="125" spans="1:10" s="8" customFormat="1" ht="22.5">
      <c r="A125" s="14">
        <v>122</v>
      </c>
      <c r="B125" s="16" t="s">
        <v>343</v>
      </c>
      <c r="C125" s="16" t="s">
        <v>344</v>
      </c>
      <c r="D125" s="16" t="s">
        <v>343</v>
      </c>
      <c r="E125" s="16" t="s">
        <v>15</v>
      </c>
      <c r="F125" s="16" t="s">
        <v>292</v>
      </c>
      <c r="G125" s="16" t="s">
        <v>293</v>
      </c>
      <c r="H125" s="17">
        <v>44040</v>
      </c>
      <c r="I125" s="14" t="s">
        <v>18</v>
      </c>
      <c r="J125" s="16" t="s">
        <v>144</v>
      </c>
    </row>
    <row r="126" spans="1:10" s="8" customFormat="1" ht="22.5">
      <c r="A126" s="14">
        <v>123</v>
      </c>
      <c r="B126" s="16" t="s">
        <v>202</v>
      </c>
      <c r="C126" s="16" t="s">
        <v>201</v>
      </c>
      <c r="D126" s="16" t="s">
        <v>202</v>
      </c>
      <c r="E126" s="16" t="s">
        <v>15</v>
      </c>
      <c r="F126" s="16" t="s">
        <v>345</v>
      </c>
      <c r="G126" s="16" t="s">
        <v>223</v>
      </c>
      <c r="H126" s="17">
        <v>43901</v>
      </c>
      <c r="I126" s="14" t="s">
        <v>18</v>
      </c>
      <c r="J126" s="16" t="s">
        <v>144</v>
      </c>
    </row>
    <row r="127" spans="1:10" s="8" customFormat="1" ht="22.5">
      <c r="A127" s="14">
        <v>124</v>
      </c>
      <c r="B127" s="16" t="s">
        <v>328</v>
      </c>
      <c r="C127" s="16" t="s">
        <v>329</v>
      </c>
      <c r="D127" s="16" t="s">
        <v>328</v>
      </c>
      <c r="E127" s="16" t="s">
        <v>15</v>
      </c>
      <c r="F127" s="16" t="s">
        <v>346</v>
      </c>
      <c r="G127" s="16" t="s">
        <v>331</v>
      </c>
      <c r="H127" s="17">
        <v>44027</v>
      </c>
      <c r="I127" s="14" t="s">
        <v>18</v>
      </c>
      <c r="J127" s="16" t="s">
        <v>144</v>
      </c>
    </row>
    <row r="128" spans="1:10" s="8" customFormat="1" ht="22.5">
      <c r="A128" s="14">
        <v>125</v>
      </c>
      <c r="B128" s="16" t="s">
        <v>286</v>
      </c>
      <c r="C128" s="16" t="s">
        <v>287</v>
      </c>
      <c r="D128" s="16" t="s">
        <v>286</v>
      </c>
      <c r="E128" s="16" t="s">
        <v>15</v>
      </c>
      <c r="F128" s="16" t="s">
        <v>347</v>
      </c>
      <c r="G128" s="16" t="s">
        <v>183</v>
      </c>
      <c r="H128" s="17">
        <v>44005</v>
      </c>
      <c r="I128" s="14" t="s">
        <v>18</v>
      </c>
      <c r="J128" s="16" t="s">
        <v>144</v>
      </c>
    </row>
    <row r="129" spans="1:10" s="8" customFormat="1" ht="22.5">
      <c r="A129" s="14">
        <v>126</v>
      </c>
      <c r="B129" s="16" t="s">
        <v>323</v>
      </c>
      <c r="C129" s="16" t="s">
        <v>324</v>
      </c>
      <c r="D129" s="16" t="s">
        <v>323</v>
      </c>
      <c r="E129" s="16" t="s">
        <v>15</v>
      </c>
      <c r="F129" s="16" t="s">
        <v>348</v>
      </c>
      <c r="G129" s="16" t="s">
        <v>326</v>
      </c>
      <c r="H129" s="17">
        <v>43825</v>
      </c>
      <c r="I129" s="14" t="s">
        <v>18</v>
      </c>
      <c r="J129" s="16" t="s">
        <v>144</v>
      </c>
    </row>
    <row r="130" spans="1:10" s="8" customFormat="1" ht="22.5">
      <c r="A130" s="14">
        <v>127</v>
      </c>
      <c r="B130" s="16" t="s">
        <v>349</v>
      </c>
      <c r="C130" s="16" t="s">
        <v>350</v>
      </c>
      <c r="D130" s="16" t="s">
        <v>349</v>
      </c>
      <c r="E130" s="16" t="s">
        <v>15</v>
      </c>
      <c r="F130" s="16" t="s">
        <v>263</v>
      </c>
      <c r="G130" s="16" t="s">
        <v>195</v>
      </c>
      <c r="H130" s="17">
        <v>44036</v>
      </c>
      <c r="I130" s="14" t="s">
        <v>18</v>
      </c>
      <c r="J130" s="16" t="s">
        <v>144</v>
      </c>
    </row>
    <row r="131" spans="1:10" s="8" customFormat="1" ht="22.5">
      <c r="A131" s="14">
        <v>128</v>
      </c>
      <c r="B131" s="16" t="s">
        <v>349</v>
      </c>
      <c r="C131" s="16" t="s">
        <v>350</v>
      </c>
      <c r="D131" s="16" t="s">
        <v>349</v>
      </c>
      <c r="E131" s="16" t="s">
        <v>15</v>
      </c>
      <c r="F131" s="16" t="s">
        <v>351</v>
      </c>
      <c r="G131" s="16" t="s">
        <v>352</v>
      </c>
      <c r="H131" s="17">
        <v>44040</v>
      </c>
      <c r="I131" s="14" t="s">
        <v>18</v>
      </c>
      <c r="J131" s="16" t="s">
        <v>144</v>
      </c>
    </row>
    <row r="132" spans="1:10" s="8" customFormat="1" ht="22.5">
      <c r="A132" s="14">
        <v>129</v>
      </c>
      <c r="B132" s="16" t="s">
        <v>349</v>
      </c>
      <c r="C132" s="16" t="s">
        <v>350</v>
      </c>
      <c r="D132" s="16" t="s">
        <v>349</v>
      </c>
      <c r="E132" s="16" t="s">
        <v>15</v>
      </c>
      <c r="F132" s="16" t="s">
        <v>353</v>
      </c>
      <c r="G132" s="16" t="s">
        <v>195</v>
      </c>
      <c r="H132" s="17">
        <v>44034</v>
      </c>
      <c r="I132" s="14" t="s">
        <v>18</v>
      </c>
      <c r="J132" s="16" t="s">
        <v>144</v>
      </c>
    </row>
    <row r="133" spans="1:10" s="8" customFormat="1" ht="22.5">
      <c r="A133" s="14">
        <v>130</v>
      </c>
      <c r="B133" s="16" t="s">
        <v>289</v>
      </c>
      <c r="C133" s="16" t="s">
        <v>290</v>
      </c>
      <c r="D133" s="16" t="s">
        <v>291</v>
      </c>
      <c r="E133" s="16" t="s">
        <v>15</v>
      </c>
      <c r="F133" s="16" t="s">
        <v>354</v>
      </c>
      <c r="G133" s="16" t="s">
        <v>355</v>
      </c>
      <c r="H133" s="17">
        <v>43959</v>
      </c>
      <c r="I133" s="14" t="s">
        <v>18</v>
      </c>
      <c r="J133" s="16" t="s">
        <v>144</v>
      </c>
    </row>
    <row r="134" spans="1:10" s="8" customFormat="1" ht="22.5">
      <c r="A134" s="14">
        <v>131</v>
      </c>
      <c r="B134" s="16" t="s">
        <v>356</v>
      </c>
      <c r="C134" s="16" t="s">
        <v>357</v>
      </c>
      <c r="D134" s="16" t="s">
        <v>356</v>
      </c>
      <c r="E134" s="16" t="s">
        <v>15</v>
      </c>
      <c r="F134" s="16" t="s">
        <v>358</v>
      </c>
      <c r="G134" s="16" t="s">
        <v>42</v>
      </c>
      <c r="H134" s="17">
        <v>44039</v>
      </c>
      <c r="I134" s="14" t="s">
        <v>18</v>
      </c>
      <c r="J134" s="16" t="s">
        <v>144</v>
      </c>
    </row>
    <row r="135" spans="1:10" s="8" customFormat="1" ht="22.5">
      <c r="A135" s="14">
        <v>132</v>
      </c>
      <c r="B135" s="16" t="s">
        <v>323</v>
      </c>
      <c r="C135" s="16" t="s">
        <v>324</v>
      </c>
      <c r="D135" s="16" t="s">
        <v>323</v>
      </c>
      <c r="E135" s="16" t="s">
        <v>15</v>
      </c>
      <c r="F135" s="16" t="s">
        <v>359</v>
      </c>
      <c r="G135" s="16" t="s">
        <v>326</v>
      </c>
      <c r="H135" s="17">
        <v>43788</v>
      </c>
      <c r="I135" s="14" t="s">
        <v>18</v>
      </c>
      <c r="J135" s="16" t="s">
        <v>144</v>
      </c>
    </row>
    <row r="136" spans="1:10" s="8" customFormat="1" ht="22.5">
      <c r="A136" s="14">
        <v>133</v>
      </c>
      <c r="B136" s="16" t="s">
        <v>360</v>
      </c>
      <c r="C136" s="16" t="s">
        <v>361</v>
      </c>
      <c r="D136" s="16" t="s">
        <v>360</v>
      </c>
      <c r="E136" s="16" t="s">
        <v>15</v>
      </c>
      <c r="F136" s="16" t="s">
        <v>362</v>
      </c>
      <c r="G136" s="16" t="s">
        <v>363</v>
      </c>
      <c r="H136" s="17">
        <v>43978</v>
      </c>
      <c r="I136" s="14" t="s">
        <v>18</v>
      </c>
      <c r="J136" s="16" t="s">
        <v>144</v>
      </c>
    </row>
    <row r="137" spans="1:10" s="8" customFormat="1" ht="22.5">
      <c r="A137" s="14">
        <v>134</v>
      </c>
      <c r="B137" s="16" t="s">
        <v>364</v>
      </c>
      <c r="C137" s="16" t="s">
        <v>365</v>
      </c>
      <c r="D137" s="16" t="s">
        <v>364</v>
      </c>
      <c r="E137" s="16" t="s">
        <v>15</v>
      </c>
      <c r="F137" s="16" t="s">
        <v>366</v>
      </c>
      <c r="G137" s="16" t="s">
        <v>223</v>
      </c>
      <c r="H137" s="17">
        <v>44047</v>
      </c>
      <c r="I137" s="14" t="s">
        <v>18</v>
      </c>
      <c r="J137" s="16" t="s">
        <v>144</v>
      </c>
    </row>
    <row r="138" spans="1:10" s="8" customFormat="1" ht="22.5">
      <c r="A138" s="14">
        <v>135</v>
      </c>
      <c r="B138" s="16" t="s">
        <v>367</v>
      </c>
      <c r="C138" s="16" t="s">
        <v>368</v>
      </c>
      <c r="D138" s="16" t="s">
        <v>367</v>
      </c>
      <c r="E138" s="16" t="s">
        <v>15</v>
      </c>
      <c r="F138" s="16" t="s">
        <v>369</v>
      </c>
      <c r="G138" s="16" t="s">
        <v>143</v>
      </c>
      <c r="H138" s="17">
        <v>44047</v>
      </c>
      <c r="I138" s="14" t="s">
        <v>18</v>
      </c>
      <c r="J138" s="16" t="s">
        <v>144</v>
      </c>
    </row>
    <row r="139" spans="1:10" s="8" customFormat="1" ht="22.5">
      <c r="A139" s="14">
        <v>136</v>
      </c>
      <c r="B139" s="16" t="s">
        <v>370</v>
      </c>
      <c r="C139" s="16" t="s">
        <v>371</v>
      </c>
      <c r="D139" s="16" t="s">
        <v>370</v>
      </c>
      <c r="E139" s="16" t="s">
        <v>15</v>
      </c>
      <c r="F139" s="16" t="s">
        <v>372</v>
      </c>
      <c r="G139" s="16" t="s">
        <v>318</v>
      </c>
      <c r="H139" s="17">
        <v>44041</v>
      </c>
      <c r="I139" s="14" t="s">
        <v>18</v>
      </c>
      <c r="J139" s="16" t="s">
        <v>144</v>
      </c>
    </row>
    <row r="140" spans="1:10" s="8" customFormat="1" ht="22.5">
      <c r="A140" s="14">
        <v>137</v>
      </c>
      <c r="B140" s="16" t="s">
        <v>370</v>
      </c>
      <c r="C140" s="16" t="s">
        <v>371</v>
      </c>
      <c r="D140" s="16" t="s">
        <v>370</v>
      </c>
      <c r="E140" s="16" t="s">
        <v>15</v>
      </c>
      <c r="F140" s="16" t="s">
        <v>373</v>
      </c>
      <c r="G140" s="16" t="s">
        <v>374</v>
      </c>
      <c r="H140" s="17">
        <v>44043</v>
      </c>
      <c r="I140" s="14" t="s">
        <v>18</v>
      </c>
      <c r="J140" s="16" t="s">
        <v>144</v>
      </c>
    </row>
    <row r="141" spans="1:10" s="8" customFormat="1" ht="22.5">
      <c r="A141" s="14">
        <v>138</v>
      </c>
      <c r="B141" s="16" t="s">
        <v>375</v>
      </c>
      <c r="C141" s="16" t="s">
        <v>376</v>
      </c>
      <c r="D141" s="16" t="s">
        <v>375</v>
      </c>
      <c r="E141" s="16" t="s">
        <v>15</v>
      </c>
      <c r="F141" s="16" t="s">
        <v>377</v>
      </c>
      <c r="G141" s="16" t="s">
        <v>183</v>
      </c>
      <c r="H141" s="17">
        <v>44038</v>
      </c>
      <c r="I141" s="14" t="s">
        <v>18</v>
      </c>
      <c r="J141" s="16" t="s">
        <v>144</v>
      </c>
    </row>
    <row r="142" spans="1:10" s="8" customFormat="1" ht="22.5">
      <c r="A142" s="14">
        <v>139</v>
      </c>
      <c r="B142" s="16" t="s">
        <v>378</v>
      </c>
      <c r="C142" s="16" t="s">
        <v>379</v>
      </c>
      <c r="D142" s="16" t="s">
        <v>378</v>
      </c>
      <c r="E142" s="16" t="s">
        <v>15</v>
      </c>
      <c r="F142" s="16" t="s">
        <v>380</v>
      </c>
      <c r="G142" s="16" t="s">
        <v>381</v>
      </c>
      <c r="H142" s="17">
        <v>44032</v>
      </c>
      <c r="I142" s="14" t="s">
        <v>18</v>
      </c>
      <c r="J142" s="16" t="s">
        <v>144</v>
      </c>
    </row>
    <row r="143" spans="1:10" s="8" customFormat="1" ht="22.5">
      <c r="A143" s="14">
        <v>140</v>
      </c>
      <c r="B143" s="16" t="s">
        <v>382</v>
      </c>
      <c r="C143" s="16" t="s">
        <v>383</v>
      </c>
      <c r="D143" s="16" t="s">
        <v>382</v>
      </c>
      <c r="E143" s="16" t="s">
        <v>15</v>
      </c>
      <c r="F143" s="16" t="s">
        <v>384</v>
      </c>
      <c r="G143" s="16" t="s">
        <v>183</v>
      </c>
      <c r="H143" s="17">
        <v>43998</v>
      </c>
      <c r="I143" s="14" t="s">
        <v>18</v>
      </c>
      <c r="J143" s="16" t="s">
        <v>144</v>
      </c>
    </row>
    <row r="144" spans="1:10" s="8" customFormat="1" ht="22.5">
      <c r="A144" s="14">
        <v>141</v>
      </c>
      <c r="B144" s="16" t="s">
        <v>385</v>
      </c>
      <c r="C144" s="16" t="s">
        <v>386</v>
      </c>
      <c r="D144" s="16" t="s">
        <v>385</v>
      </c>
      <c r="E144" s="16" t="s">
        <v>15</v>
      </c>
      <c r="F144" s="16" t="s">
        <v>387</v>
      </c>
      <c r="G144" s="16" t="s">
        <v>388</v>
      </c>
      <c r="H144" s="17">
        <v>44047</v>
      </c>
      <c r="I144" s="14" t="s">
        <v>18</v>
      </c>
      <c r="J144" s="16" t="s">
        <v>144</v>
      </c>
    </row>
    <row r="145" spans="1:10" s="8" customFormat="1" ht="22.5">
      <c r="A145" s="14">
        <v>142</v>
      </c>
      <c r="B145" s="16" t="s">
        <v>382</v>
      </c>
      <c r="C145" s="16" t="s">
        <v>383</v>
      </c>
      <c r="D145" s="16" t="s">
        <v>382</v>
      </c>
      <c r="E145" s="16" t="s">
        <v>15</v>
      </c>
      <c r="F145" s="16" t="s">
        <v>389</v>
      </c>
      <c r="G145" s="16" t="s">
        <v>390</v>
      </c>
      <c r="H145" s="17">
        <v>43990</v>
      </c>
      <c r="I145" s="14" t="s">
        <v>18</v>
      </c>
      <c r="J145" s="16" t="s">
        <v>144</v>
      </c>
    </row>
    <row r="146" spans="1:10" s="8" customFormat="1" ht="22.5">
      <c r="A146" s="14">
        <v>143</v>
      </c>
      <c r="B146" s="16" t="s">
        <v>391</v>
      </c>
      <c r="C146" s="16" t="s">
        <v>392</v>
      </c>
      <c r="D146" s="16" t="s">
        <v>391</v>
      </c>
      <c r="E146" s="16" t="s">
        <v>15</v>
      </c>
      <c r="F146" s="16" t="s">
        <v>393</v>
      </c>
      <c r="G146" s="16" t="s">
        <v>394</v>
      </c>
      <c r="H146" s="17">
        <v>44012</v>
      </c>
      <c r="I146" s="14" t="s">
        <v>18</v>
      </c>
      <c r="J146" s="16" t="s">
        <v>144</v>
      </c>
    </row>
    <row r="147" spans="1:10" s="8" customFormat="1" ht="22.5">
      <c r="A147" s="14">
        <v>144</v>
      </c>
      <c r="B147" s="16" t="s">
        <v>395</v>
      </c>
      <c r="C147" s="16" t="s">
        <v>396</v>
      </c>
      <c r="D147" s="16" t="s">
        <v>395</v>
      </c>
      <c r="E147" s="16" t="s">
        <v>15</v>
      </c>
      <c r="F147" s="16" t="s">
        <v>397</v>
      </c>
      <c r="G147" s="16" t="s">
        <v>398</v>
      </c>
      <c r="H147" s="17">
        <v>43957</v>
      </c>
      <c r="I147" s="14" t="s">
        <v>18</v>
      </c>
      <c r="J147" s="16" t="s">
        <v>144</v>
      </c>
    </row>
    <row r="148" spans="1:10" s="8" customFormat="1" ht="22.5">
      <c r="A148" s="14">
        <v>145</v>
      </c>
      <c r="B148" s="16" t="s">
        <v>367</v>
      </c>
      <c r="C148" s="16" t="s">
        <v>368</v>
      </c>
      <c r="D148" s="16" t="s">
        <v>367</v>
      </c>
      <c r="E148" s="16" t="s">
        <v>15</v>
      </c>
      <c r="F148" s="16" t="s">
        <v>399</v>
      </c>
      <c r="G148" s="16" t="s">
        <v>143</v>
      </c>
      <c r="H148" s="17">
        <v>44047</v>
      </c>
      <c r="I148" s="14" t="s">
        <v>18</v>
      </c>
      <c r="J148" s="16" t="s">
        <v>144</v>
      </c>
    </row>
    <row r="149" spans="1:10" s="8" customFormat="1" ht="22.5">
      <c r="A149" s="14">
        <v>146</v>
      </c>
      <c r="B149" s="16" t="s">
        <v>382</v>
      </c>
      <c r="C149" s="16" t="s">
        <v>383</v>
      </c>
      <c r="D149" s="16" t="s">
        <v>382</v>
      </c>
      <c r="E149" s="16" t="s">
        <v>15</v>
      </c>
      <c r="F149" s="16" t="s">
        <v>400</v>
      </c>
      <c r="G149" s="16" t="s">
        <v>183</v>
      </c>
      <c r="H149" s="17">
        <v>43944</v>
      </c>
      <c r="I149" s="14" t="s">
        <v>18</v>
      </c>
      <c r="J149" s="16" t="s">
        <v>144</v>
      </c>
    </row>
    <row r="150" spans="1:10" s="8" customFormat="1" ht="22.5">
      <c r="A150" s="14">
        <v>147</v>
      </c>
      <c r="B150" s="16" t="s">
        <v>391</v>
      </c>
      <c r="C150" s="16" t="s">
        <v>392</v>
      </c>
      <c r="D150" s="16" t="s">
        <v>391</v>
      </c>
      <c r="E150" s="16" t="s">
        <v>15</v>
      </c>
      <c r="F150" s="16" t="s">
        <v>393</v>
      </c>
      <c r="G150" s="16" t="s">
        <v>394</v>
      </c>
      <c r="H150" s="17">
        <v>44018</v>
      </c>
      <c r="I150" s="14" t="s">
        <v>18</v>
      </c>
      <c r="J150" s="16" t="s">
        <v>144</v>
      </c>
    </row>
    <row r="151" spans="1:10" s="8" customFormat="1" ht="22.5">
      <c r="A151" s="14">
        <v>148</v>
      </c>
      <c r="B151" s="16" t="s">
        <v>364</v>
      </c>
      <c r="C151" s="16" t="s">
        <v>365</v>
      </c>
      <c r="D151" s="16" t="s">
        <v>364</v>
      </c>
      <c r="E151" s="16" t="s">
        <v>15</v>
      </c>
      <c r="F151" s="16" t="s">
        <v>303</v>
      </c>
      <c r="G151" s="16" t="s">
        <v>223</v>
      </c>
      <c r="H151" s="17">
        <v>44010</v>
      </c>
      <c r="I151" s="14" t="s">
        <v>18</v>
      </c>
      <c r="J151" s="16" t="s">
        <v>144</v>
      </c>
    </row>
    <row r="152" spans="1:10" s="8" customFormat="1" ht="22.5">
      <c r="A152" s="14">
        <v>149</v>
      </c>
      <c r="B152" s="16" t="s">
        <v>360</v>
      </c>
      <c r="C152" s="16" t="s">
        <v>361</v>
      </c>
      <c r="D152" s="16" t="s">
        <v>360</v>
      </c>
      <c r="E152" s="16" t="s">
        <v>15</v>
      </c>
      <c r="F152" s="16" t="s">
        <v>401</v>
      </c>
      <c r="G152" s="16" t="s">
        <v>29</v>
      </c>
      <c r="H152" s="17">
        <v>43992</v>
      </c>
      <c r="I152" s="14" t="s">
        <v>18</v>
      </c>
      <c r="J152" s="16" t="s">
        <v>144</v>
      </c>
    </row>
    <row r="153" spans="1:10" s="8" customFormat="1" ht="22.5">
      <c r="A153" s="14">
        <v>150</v>
      </c>
      <c r="B153" s="16" t="s">
        <v>395</v>
      </c>
      <c r="C153" s="16" t="s">
        <v>396</v>
      </c>
      <c r="D153" s="16" t="s">
        <v>395</v>
      </c>
      <c r="E153" s="16" t="s">
        <v>15</v>
      </c>
      <c r="F153" s="16" t="s">
        <v>402</v>
      </c>
      <c r="G153" s="16" t="s">
        <v>403</v>
      </c>
      <c r="H153" s="17">
        <v>44039</v>
      </c>
      <c r="I153" s="14" t="s">
        <v>18</v>
      </c>
      <c r="J153" s="16" t="s">
        <v>144</v>
      </c>
    </row>
    <row r="154" spans="1:10" s="8" customFormat="1" ht="22.5">
      <c r="A154" s="14">
        <v>151</v>
      </c>
      <c r="B154" s="16" t="s">
        <v>378</v>
      </c>
      <c r="C154" s="16" t="s">
        <v>404</v>
      </c>
      <c r="D154" s="16" t="s">
        <v>378</v>
      </c>
      <c r="E154" s="16" t="s">
        <v>15</v>
      </c>
      <c r="F154" s="16" t="s">
        <v>405</v>
      </c>
      <c r="G154" s="16" t="s">
        <v>406</v>
      </c>
      <c r="H154" s="17">
        <v>44045</v>
      </c>
      <c r="I154" s="14" t="s">
        <v>18</v>
      </c>
      <c r="J154" s="16" t="s">
        <v>144</v>
      </c>
    </row>
    <row r="155" spans="1:10" s="8" customFormat="1" ht="22.5">
      <c r="A155" s="14">
        <v>152</v>
      </c>
      <c r="B155" s="16" t="s">
        <v>360</v>
      </c>
      <c r="C155" s="16" t="s">
        <v>361</v>
      </c>
      <c r="D155" s="16" t="s">
        <v>360</v>
      </c>
      <c r="E155" s="16" t="s">
        <v>15</v>
      </c>
      <c r="F155" s="16" t="s">
        <v>407</v>
      </c>
      <c r="G155" s="16" t="s">
        <v>408</v>
      </c>
      <c r="H155" s="17">
        <v>44032</v>
      </c>
      <c r="I155" s="14" t="s">
        <v>18</v>
      </c>
      <c r="J155" s="16" t="s">
        <v>144</v>
      </c>
    </row>
    <row r="156" spans="1:10" s="8" customFormat="1" ht="22.5">
      <c r="A156" s="14">
        <v>153</v>
      </c>
      <c r="B156" s="16" t="s">
        <v>409</v>
      </c>
      <c r="C156" s="16" t="s">
        <v>410</v>
      </c>
      <c r="D156" s="16" t="s">
        <v>409</v>
      </c>
      <c r="E156" s="16" t="s">
        <v>15</v>
      </c>
      <c r="F156" s="16" t="s">
        <v>411</v>
      </c>
      <c r="G156" s="16" t="s">
        <v>143</v>
      </c>
      <c r="H156" s="17">
        <v>43960</v>
      </c>
      <c r="I156" s="14" t="s">
        <v>18</v>
      </c>
      <c r="J156" s="16" t="s">
        <v>144</v>
      </c>
    </row>
    <row r="157" spans="1:10" s="8" customFormat="1" ht="22.5">
      <c r="A157" s="14">
        <v>154</v>
      </c>
      <c r="B157" s="16" t="s">
        <v>25</v>
      </c>
      <c r="C157" s="16" t="s">
        <v>26</v>
      </c>
      <c r="D157" s="16" t="s">
        <v>25</v>
      </c>
      <c r="E157" s="16" t="s">
        <v>15</v>
      </c>
      <c r="F157" s="16" t="s">
        <v>412</v>
      </c>
      <c r="G157" s="16" t="s">
        <v>29</v>
      </c>
      <c r="H157" s="17">
        <v>44034</v>
      </c>
      <c r="I157" s="14" t="s">
        <v>18</v>
      </c>
      <c r="J157" s="16" t="s">
        <v>144</v>
      </c>
    </row>
    <row r="158" spans="1:10" s="8" customFormat="1" ht="22.5">
      <c r="A158" s="14">
        <v>155</v>
      </c>
      <c r="B158" s="16" t="s">
        <v>413</v>
      </c>
      <c r="C158" s="16" t="s">
        <v>414</v>
      </c>
      <c r="D158" s="16" t="s">
        <v>413</v>
      </c>
      <c r="E158" s="16" t="s">
        <v>15</v>
      </c>
      <c r="F158" s="16" t="s">
        <v>415</v>
      </c>
      <c r="G158" s="16" t="s">
        <v>143</v>
      </c>
      <c r="H158" s="17">
        <v>44041</v>
      </c>
      <c r="I158" s="14" t="s">
        <v>18</v>
      </c>
      <c r="J158" s="16" t="s">
        <v>144</v>
      </c>
    </row>
    <row r="159" spans="1:10" s="8" customFormat="1" ht="22.5">
      <c r="A159" s="14">
        <v>156</v>
      </c>
      <c r="B159" s="16" t="s">
        <v>370</v>
      </c>
      <c r="C159" s="16" t="s">
        <v>371</v>
      </c>
      <c r="D159" s="16" t="s">
        <v>370</v>
      </c>
      <c r="E159" s="16" t="s">
        <v>15</v>
      </c>
      <c r="F159" s="16" t="s">
        <v>416</v>
      </c>
      <c r="G159" s="16" t="s">
        <v>417</v>
      </c>
      <c r="H159" s="17">
        <v>44046</v>
      </c>
      <c r="I159" s="14" t="s">
        <v>18</v>
      </c>
      <c r="J159" s="16" t="s">
        <v>144</v>
      </c>
    </row>
    <row r="160" spans="1:10" s="8" customFormat="1" ht="22.5">
      <c r="A160" s="14">
        <v>157</v>
      </c>
      <c r="B160" s="16" t="s">
        <v>367</v>
      </c>
      <c r="C160" s="16" t="s">
        <v>368</v>
      </c>
      <c r="D160" s="16" t="s">
        <v>367</v>
      </c>
      <c r="E160" s="16" t="s">
        <v>15</v>
      </c>
      <c r="F160" s="16" t="s">
        <v>418</v>
      </c>
      <c r="G160" s="16" t="s">
        <v>143</v>
      </c>
      <c r="H160" s="17">
        <v>44047</v>
      </c>
      <c r="I160" s="14" t="s">
        <v>18</v>
      </c>
      <c r="J160" s="16" t="s">
        <v>144</v>
      </c>
    </row>
    <row r="161" spans="1:10" s="8" customFormat="1" ht="22.5">
      <c r="A161" s="14">
        <v>158</v>
      </c>
      <c r="B161" s="16" t="s">
        <v>378</v>
      </c>
      <c r="C161" s="16" t="s">
        <v>419</v>
      </c>
      <c r="D161" s="16" t="s">
        <v>378</v>
      </c>
      <c r="E161" s="16" t="s">
        <v>15</v>
      </c>
      <c r="F161" s="16" t="s">
        <v>420</v>
      </c>
      <c r="G161" s="16" t="s">
        <v>421</v>
      </c>
      <c r="H161" s="17">
        <v>44038</v>
      </c>
      <c r="I161" s="14" t="s">
        <v>18</v>
      </c>
      <c r="J161" s="16" t="s">
        <v>144</v>
      </c>
    </row>
    <row r="162" spans="1:10" s="8" customFormat="1" ht="22.5">
      <c r="A162" s="14">
        <v>159</v>
      </c>
      <c r="B162" s="16" t="s">
        <v>395</v>
      </c>
      <c r="C162" s="16" t="s">
        <v>396</v>
      </c>
      <c r="D162" s="16" t="s">
        <v>395</v>
      </c>
      <c r="E162" s="16" t="s">
        <v>15</v>
      </c>
      <c r="F162" s="16" t="s">
        <v>422</v>
      </c>
      <c r="G162" s="16" t="s">
        <v>403</v>
      </c>
      <c r="H162" s="17">
        <v>43985</v>
      </c>
      <c r="I162" s="14" t="s">
        <v>18</v>
      </c>
      <c r="J162" s="16" t="s">
        <v>144</v>
      </c>
    </row>
    <row r="163" spans="1:10" s="8" customFormat="1" ht="22.5">
      <c r="A163" s="14">
        <v>160</v>
      </c>
      <c r="B163" s="16" t="s">
        <v>25</v>
      </c>
      <c r="C163" s="16" t="s">
        <v>26</v>
      </c>
      <c r="D163" s="16" t="s">
        <v>25</v>
      </c>
      <c r="E163" s="16" t="s">
        <v>15</v>
      </c>
      <c r="F163" s="16" t="s">
        <v>423</v>
      </c>
      <c r="G163" s="16" t="s">
        <v>424</v>
      </c>
      <c r="H163" s="17">
        <v>44041</v>
      </c>
      <c r="I163" s="14" t="s">
        <v>18</v>
      </c>
      <c r="J163" s="16" t="s">
        <v>144</v>
      </c>
    </row>
    <row r="164" spans="1:10" s="8" customFormat="1" ht="22.5">
      <c r="A164" s="14">
        <v>161</v>
      </c>
      <c r="B164" s="16" t="s">
        <v>425</v>
      </c>
      <c r="C164" s="16" t="s">
        <v>426</v>
      </c>
      <c r="D164" s="16" t="s">
        <v>425</v>
      </c>
      <c r="E164" s="16" t="s">
        <v>15</v>
      </c>
      <c r="F164" s="16" t="s">
        <v>427</v>
      </c>
      <c r="G164" s="16" t="s">
        <v>428</v>
      </c>
      <c r="H164" s="17">
        <v>44041</v>
      </c>
      <c r="I164" s="14" t="s">
        <v>18</v>
      </c>
      <c r="J164" s="16" t="s">
        <v>144</v>
      </c>
    </row>
    <row r="165" spans="1:10" s="8" customFormat="1" ht="22.5">
      <c r="A165" s="14">
        <v>162</v>
      </c>
      <c r="B165" s="16" t="s">
        <v>25</v>
      </c>
      <c r="C165" s="16" t="s">
        <v>26</v>
      </c>
      <c r="D165" s="16" t="s">
        <v>25</v>
      </c>
      <c r="E165" s="16" t="s">
        <v>15</v>
      </c>
      <c r="F165" s="16" t="s">
        <v>28</v>
      </c>
      <c r="G165" s="16" t="s">
        <v>29</v>
      </c>
      <c r="H165" s="17">
        <v>44031</v>
      </c>
      <c r="I165" s="14" t="s">
        <v>18</v>
      </c>
      <c r="J165" s="16" t="s">
        <v>144</v>
      </c>
    </row>
    <row r="166" spans="1:10" s="8" customFormat="1" ht="22.5">
      <c r="A166" s="14">
        <v>163</v>
      </c>
      <c r="B166" s="16" t="s">
        <v>429</v>
      </c>
      <c r="C166" s="16" t="s">
        <v>102</v>
      </c>
      <c r="D166" s="16" t="s">
        <v>43</v>
      </c>
      <c r="E166" s="16" t="s">
        <v>15</v>
      </c>
      <c r="F166" s="16" t="s">
        <v>430</v>
      </c>
      <c r="G166" s="16" t="s">
        <v>105</v>
      </c>
      <c r="H166" s="17">
        <v>43966</v>
      </c>
      <c r="I166" s="14" t="s">
        <v>18</v>
      </c>
      <c r="J166" s="16" t="s">
        <v>144</v>
      </c>
    </row>
    <row r="167" spans="1:10" s="8" customFormat="1" ht="22.5">
      <c r="A167" s="14">
        <v>164</v>
      </c>
      <c r="B167" s="16" t="s">
        <v>429</v>
      </c>
      <c r="C167" s="16" t="s">
        <v>44</v>
      </c>
      <c r="D167" s="16" t="s">
        <v>43</v>
      </c>
      <c r="E167" s="16" t="s">
        <v>15</v>
      </c>
      <c r="F167" s="16" t="s">
        <v>431</v>
      </c>
      <c r="G167" s="16" t="s">
        <v>29</v>
      </c>
      <c r="H167" s="17">
        <v>44002</v>
      </c>
      <c r="I167" s="14" t="s">
        <v>18</v>
      </c>
      <c r="J167" s="16" t="s">
        <v>144</v>
      </c>
    </row>
    <row r="168" spans="1:10" s="8" customFormat="1" ht="22.5">
      <c r="A168" s="14">
        <v>165</v>
      </c>
      <c r="B168" s="16" t="s">
        <v>429</v>
      </c>
      <c r="C168" s="16" t="s">
        <v>44</v>
      </c>
      <c r="D168" s="16" t="s">
        <v>43</v>
      </c>
      <c r="E168" s="16" t="s">
        <v>15</v>
      </c>
      <c r="F168" s="16" t="s">
        <v>432</v>
      </c>
      <c r="G168" s="16" t="s">
        <v>29</v>
      </c>
      <c r="H168" s="17">
        <v>44002</v>
      </c>
      <c r="I168" s="14" t="s">
        <v>18</v>
      </c>
      <c r="J168" s="16" t="s">
        <v>144</v>
      </c>
    </row>
    <row r="169" spans="1:10" s="9" customFormat="1" ht="22.5">
      <c r="A169" s="14">
        <v>166</v>
      </c>
      <c r="B169" s="14" t="s">
        <v>43</v>
      </c>
      <c r="C169" s="14" t="s">
        <v>102</v>
      </c>
      <c r="D169" s="14" t="s">
        <v>433</v>
      </c>
      <c r="E169" s="19" t="s">
        <v>15</v>
      </c>
      <c r="F169" s="20" t="s">
        <v>434</v>
      </c>
      <c r="G169" s="19" t="s">
        <v>29</v>
      </c>
      <c r="H169" s="21">
        <v>43947</v>
      </c>
      <c r="I169" s="22" t="s">
        <v>18</v>
      </c>
      <c r="J169" s="19" t="s">
        <v>435</v>
      </c>
    </row>
    <row r="170" spans="1:10" s="9" customFormat="1" ht="22.5">
      <c r="A170" s="14">
        <v>167</v>
      </c>
      <c r="B170" s="14" t="s">
        <v>25</v>
      </c>
      <c r="C170" s="14" t="s">
        <v>26</v>
      </c>
      <c r="D170" s="14" t="s">
        <v>433</v>
      </c>
      <c r="E170" s="19" t="s">
        <v>15</v>
      </c>
      <c r="F170" s="20" t="s">
        <v>436</v>
      </c>
      <c r="G170" s="19" t="s">
        <v>29</v>
      </c>
      <c r="H170" s="21">
        <v>43979</v>
      </c>
      <c r="I170" s="22" t="s">
        <v>18</v>
      </c>
      <c r="J170" s="19" t="s">
        <v>435</v>
      </c>
    </row>
    <row r="171" spans="1:10" s="9" customFormat="1" ht="22.5">
      <c r="A171" s="14">
        <v>168</v>
      </c>
      <c r="B171" s="14" t="s">
        <v>437</v>
      </c>
      <c r="C171" s="14" t="s">
        <v>438</v>
      </c>
      <c r="D171" s="14" t="s">
        <v>439</v>
      </c>
      <c r="E171" s="19" t="s">
        <v>15</v>
      </c>
      <c r="F171" s="20" t="s">
        <v>440</v>
      </c>
      <c r="G171" s="19" t="s">
        <v>441</v>
      </c>
      <c r="H171" s="21" t="s">
        <v>442</v>
      </c>
      <c r="I171" s="22" t="s">
        <v>18</v>
      </c>
      <c r="J171" s="19" t="s">
        <v>435</v>
      </c>
    </row>
    <row r="172" spans="1:10" s="9" customFormat="1" ht="22.5">
      <c r="A172" s="14">
        <v>169</v>
      </c>
      <c r="B172" s="14" t="s">
        <v>360</v>
      </c>
      <c r="C172" s="14" t="s">
        <v>361</v>
      </c>
      <c r="D172" s="14" t="s">
        <v>443</v>
      </c>
      <c r="E172" s="19" t="s">
        <v>15</v>
      </c>
      <c r="F172" s="20" t="s">
        <v>444</v>
      </c>
      <c r="G172" s="19" t="s">
        <v>363</v>
      </c>
      <c r="H172" s="21" t="s">
        <v>445</v>
      </c>
      <c r="I172" s="22" t="s">
        <v>18</v>
      </c>
      <c r="J172" s="19" t="s">
        <v>435</v>
      </c>
    </row>
    <row r="173" spans="1:10" s="9" customFormat="1" ht="22.5">
      <c r="A173" s="14">
        <v>170</v>
      </c>
      <c r="B173" s="14" t="s">
        <v>446</v>
      </c>
      <c r="C173" s="14" t="s">
        <v>447</v>
      </c>
      <c r="D173" s="14" t="s">
        <v>439</v>
      </c>
      <c r="E173" s="19" t="s">
        <v>15</v>
      </c>
      <c r="F173" s="20" t="s">
        <v>448</v>
      </c>
      <c r="G173" s="19" t="s">
        <v>449</v>
      </c>
      <c r="H173" s="21" t="s">
        <v>450</v>
      </c>
      <c r="I173" s="22" t="s">
        <v>18</v>
      </c>
      <c r="J173" s="19" t="s">
        <v>435</v>
      </c>
    </row>
    <row r="174" spans="1:10" s="9" customFormat="1" ht="22.5">
      <c r="A174" s="14">
        <v>171</v>
      </c>
      <c r="B174" s="14" t="s">
        <v>451</v>
      </c>
      <c r="C174" s="14" t="s">
        <v>452</v>
      </c>
      <c r="D174" s="14" t="s">
        <v>443</v>
      </c>
      <c r="E174" s="19" t="s">
        <v>15</v>
      </c>
      <c r="F174" s="20" t="s">
        <v>453</v>
      </c>
      <c r="G174" s="19" t="s">
        <v>215</v>
      </c>
      <c r="H174" s="21" t="s">
        <v>454</v>
      </c>
      <c r="I174" s="22" t="s">
        <v>18</v>
      </c>
      <c r="J174" s="19" t="s">
        <v>435</v>
      </c>
    </row>
    <row r="175" spans="1:10" s="9" customFormat="1" ht="22.5">
      <c r="A175" s="14">
        <v>172</v>
      </c>
      <c r="B175" s="14" t="s">
        <v>310</v>
      </c>
      <c r="C175" s="14" t="s">
        <v>311</v>
      </c>
      <c r="D175" s="14" t="s">
        <v>439</v>
      </c>
      <c r="E175" s="19" t="s">
        <v>15</v>
      </c>
      <c r="F175" s="20" t="s">
        <v>455</v>
      </c>
      <c r="G175" s="19" t="s">
        <v>456</v>
      </c>
      <c r="H175" s="21" t="s">
        <v>457</v>
      </c>
      <c r="I175" s="22" t="s">
        <v>18</v>
      </c>
      <c r="J175" s="19" t="s">
        <v>435</v>
      </c>
    </row>
    <row r="176" spans="1:10" s="9" customFormat="1" ht="22.5">
      <c r="A176" s="14">
        <v>173</v>
      </c>
      <c r="B176" s="14" t="s">
        <v>43</v>
      </c>
      <c r="C176" s="14" t="s">
        <v>102</v>
      </c>
      <c r="D176" s="14" t="s">
        <v>458</v>
      </c>
      <c r="E176" s="19" t="s">
        <v>15</v>
      </c>
      <c r="F176" s="20" t="s">
        <v>56</v>
      </c>
      <c r="G176" s="19" t="s">
        <v>29</v>
      </c>
      <c r="H176" s="21" t="s">
        <v>459</v>
      </c>
      <c r="I176" s="22" t="s">
        <v>18</v>
      </c>
      <c r="J176" s="19" t="s">
        <v>435</v>
      </c>
    </row>
    <row r="177" spans="1:10" s="9" customFormat="1" ht="22.5">
      <c r="A177" s="14">
        <v>174</v>
      </c>
      <c r="B177" s="14" t="s">
        <v>460</v>
      </c>
      <c r="C177" s="14" t="s">
        <v>461</v>
      </c>
      <c r="D177" s="14" t="s">
        <v>439</v>
      </c>
      <c r="E177" s="19" t="s">
        <v>15</v>
      </c>
      <c r="F177" s="20" t="s">
        <v>462</v>
      </c>
      <c r="G177" s="19" t="s">
        <v>463</v>
      </c>
      <c r="H177" s="21" t="s">
        <v>464</v>
      </c>
      <c r="I177" s="22" t="s">
        <v>18</v>
      </c>
      <c r="J177" s="19" t="s">
        <v>435</v>
      </c>
    </row>
    <row r="178" spans="1:10" s="9" customFormat="1" ht="22.5">
      <c r="A178" s="14">
        <v>175</v>
      </c>
      <c r="B178" s="14" t="s">
        <v>460</v>
      </c>
      <c r="C178" s="14" t="s">
        <v>461</v>
      </c>
      <c r="D178" s="14" t="s">
        <v>439</v>
      </c>
      <c r="E178" s="19" t="s">
        <v>15</v>
      </c>
      <c r="F178" s="20" t="s">
        <v>465</v>
      </c>
      <c r="G178" s="19" t="s">
        <v>463</v>
      </c>
      <c r="H178" s="21" t="s">
        <v>466</v>
      </c>
      <c r="I178" s="22" t="s">
        <v>18</v>
      </c>
      <c r="J178" s="19" t="s">
        <v>435</v>
      </c>
    </row>
    <row r="179" ht="13.5">
      <c r="B179" s="6" t="s">
        <v>467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4:E168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zoomScalePageLayoutView="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张璐</cp:lastModifiedBy>
  <dcterms:created xsi:type="dcterms:W3CDTF">2020-01-15T03:26:50Z</dcterms:created>
  <dcterms:modified xsi:type="dcterms:W3CDTF">2020-11-02T02:51:27Z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