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<sst xmlns="http://schemas.openxmlformats.org/spreadsheetml/2006/main" count="2495" uniqueCount="806">
  <si>
    <t>表一：粮食加工品抽检合格产品信息</t>
  </si>
  <si>
    <t>声明：以下信息仅指本次抽检标称的生产企业相关产品的生产日期/批号和所检项目</t>
  </si>
  <si>
    <t>序号</t>
  </si>
  <si>
    <t>标识生产企业名称</t>
  </si>
  <si>
    <t>标识生产企业地址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</si>
  <si>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</si>
  <si>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</si>
  <si>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</si>
  <si>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</si>
  <si>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</si>
  <si>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</si>
  <si>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检验机构</t>
  </si>
  <si>
    <t>上海杏花楼食品有限公司</t>
  </si>
  <si>
    <t>上海市闵行区浦江镇恒南路1255号</t>
  </si>
  <si>
    <t>上海江湾华联吉买盛购物有限公司</t>
  </si>
  <si>
    <t>上海</t>
  </si>
  <si>
    <t>小麦粉刀切馒头（发酵面制品 热加工）</t>
  </si>
  <si>
    <t>440g（4件）/袋</t>
  </si>
  <si>
    <t>粮食加工品</t>
  </si>
  <si>
    <t>上海德诺产品检测有限公司</t>
  </si>
  <si>
    <t>小麦粉玉米馒头（发酵面制品 热加工）</t>
  </si>
  <si>
    <t>480g（4只）/袋</t>
  </si>
  <si>
    <t>小麦粉高庄馒头（发酵面制品 热加工）</t>
  </si>
  <si>
    <t>上海奉贤大润发商贸有限公司</t>
  </si>
  <si>
    <t>上海市奉贤南桥镇南亭公路601号</t>
  </si>
  <si>
    <t>大刀切（白面）</t>
  </si>
  <si>
    <t>90g*4只/组</t>
  </si>
  <si>
    <t>大刀切（南瓜）</t>
  </si>
  <si>
    <t>葱油花卷</t>
  </si>
  <si>
    <t>/</t>
  </si>
  <si>
    <t>上海莱荣超市有限公司</t>
  </si>
  <si>
    <t>双色大刀切</t>
  </si>
  <si>
    <t>玉米馒头</t>
  </si>
  <si>
    <t>葱油大花卷</t>
  </si>
  <si>
    <t>上海联家超市有限公司曲阳店</t>
  </si>
  <si>
    <t>刀切馒头</t>
  </si>
  <si>
    <t>花卷</t>
  </si>
  <si>
    <t>豆沙包</t>
  </si>
  <si>
    <t>上海世纪联华超市虹口有限公司</t>
  </si>
  <si>
    <t>鲜肉大包</t>
  </si>
  <si>
    <t>香菇蔬菜包</t>
  </si>
  <si>
    <t>杂粮馒头</t>
  </si>
  <si>
    <t>高庄馒头</t>
  </si>
  <si>
    <t>香菇菜包</t>
  </si>
  <si>
    <t>大花卷</t>
  </si>
  <si>
    <t>上海林兴食品有限公司</t>
  </si>
  <si>
    <t>上海市金山工业区通业路89号4幢</t>
  </si>
  <si>
    <t>上海绿地优鲜超市有限公司同心路分公司</t>
  </si>
  <si>
    <t>200克/袋</t>
  </si>
  <si>
    <t>河南优麦食品有限公司</t>
  </si>
  <si>
    <t>河南省新郑市薛店镇工贸开发区</t>
  </si>
  <si>
    <t>上海嘉定大润发商贸有限公司</t>
  </si>
  <si>
    <t>菠菜面（挂面）</t>
  </si>
  <si>
    <t>350克/袋</t>
  </si>
  <si>
    <t>2020年3月22日</t>
  </si>
  <si>
    <t>上海科茂粮油食品质量检测有限公司</t>
  </si>
  <si>
    <t>江苏味美思食品有限公司</t>
  </si>
  <si>
    <t>兴化经济开发区纬三路南经三路东</t>
  </si>
  <si>
    <t>蘑菇面（花色挂面）</t>
  </si>
  <si>
    <t>900克/袋</t>
  </si>
  <si>
    <t>2020年4月1日</t>
  </si>
  <si>
    <t>荞麦面（花色挂面）</t>
  </si>
  <si>
    <t>2020年8月18日</t>
  </si>
  <si>
    <t>山东鲁王集团有限公司</t>
  </si>
  <si>
    <t>鱼台县王鲁镇</t>
  </si>
  <si>
    <t>上海世纪联华超市卢湾有限公司</t>
  </si>
  <si>
    <t>龙须挂面</t>
  </si>
  <si>
    <t>800克/袋</t>
  </si>
  <si>
    <t>2020年4月25日</t>
  </si>
  <si>
    <t>山东天晴生物科技有限公司</t>
  </si>
  <si>
    <t>山东省鱼台县王庙镇驻地</t>
  </si>
  <si>
    <t>精制龙须挂面</t>
  </si>
  <si>
    <t>1千克/袋</t>
  </si>
  <si>
    <t>山东望乡食品有限公司</t>
  </si>
  <si>
    <t>山东省潍坊市高密市阚家镇驻地</t>
  </si>
  <si>
    <t>鸡蛋挂面</t>
  </si>
  <si>
    <t>2020年8月24日</t>
  </si>
  <si>
    <t>博大面业集团有限公司</t>
  </si>
  <si>
    <t>河南省郑州市荥阳演武路东段</t>
  </si>
  <si>
    <t>上海联家超市有限公司万达店</t>
  </si>
  <si>
    <t>北京鸡蛋面（花色挂面）</t>
  </si>
  <si>
    <t>500克/袋</t>
  </si>
  <si>
    <t>2020年7月11日</t>
  </si>
  <si>
    <t>兰州拉面（挂面）</t>
  </si>
  <si>
    <t>滨州中裕食品有限公司　</t>
  </si>
  <si>
    <t>山东滨州工业园区梧桐五路91号</t>
  </si>
  <si>
    <t>手擀风味挂面</t>
  </si>
  <si>
    <t>2020年3月6日</t>
  </si>
  <si>
    <t>恒升（新乡）食品有限公司</t>
  </si>
  <si>
    <t>卫辉市翔宇大道中段（火车站对面）</t>
  </si>
  <si>
    <t>上海永辉超市有限公司鲁班路分公司</t>
  </si>
  <si>
    <t>玉米风味挂面（花色挂面）</t>
  </si>
  <si>
    <t>2020年3月1日</t>
  </si>
  <si>
    <t>单县龙腾食品有限公司</t>
  </si>
  <si>
    <t>单县龙王庙龙东村龙腾大街60号</t>
  </si>
  <si>
    <t>手擀面</t>
  </si>
  <si>
    <t>2020年2月20日</t>
  </si>
  <si>
    <t>德农风味银丝面</t>
  </si>
  <si>
    <t>2020年8月12日</t>
  </si>
  <si>
    <t>内蒙古伊泰生态农业有限公司</t>
  </si>
  <si>
    <t>内蒙古满洲里市产业园区国际货场内中俄农产品贸储基地</t>
  </si>
  <si>
    <t>饺子用小麦粉</t>
  </si>
  <si>
    <t>1kg/袋</t>
  </si>
  <si>
    <t>2020年1月13日</t>
  </si>
  <si>
    <t>多用途小麦粉</t>
  </si>
  <si>
    <t>2020年6月17日</t>
  </si>
  <si>
    <t>包头宏基面粉有限公司</t>
  </si>
  <si>
    <t>内蒙古包头市阿尔丁大街北端粮库院内</t>
  </si>
  <si>
    <t>麦之源超级精粉（小麦粉）</t>
  </si>
  <si>
    <t>2kg/袋</t>
  </si>
  <si>
    <t>2020年5月20日</t>
  </si>
  <si>
    <t>福建鲁晟食品科技有限公司</t>
  </si>
  <si>
    <t>福建省福州市仓山区盖山镇叶厦路192号5号楼第四层</t>
  </si>
  <si>
    <t>低筋蛋糕粉</t>
  </si>
  <si>
    <t>1.5kg/袋</t>
  </si>
  <si>
    <t>黑龙江绿丰生态面业有限公司</t>
  </si>
  <si>
    <t>黑龙江省齐齐哈尔市富裕县城南工业园区</t>
  </si>
  <si>
    <t>麦芯小麦粉饺子专用</t>
  </si>
  <si>
    <t>2020年8月20日</t>
  </si>
  <si>
    <t>多用途麦芯小麦粉</t>
  </si>
  <si>
    <t>2020年8月19日</t>
  </si>
  <si>
    <t>肇庆市福加徳面粉有限公司</t>
  </si>
  <si>
    <t>肇庆市高要区南岸镇南湾路18号</t>
  </si>
  <si>
    <t>高筋粉心粉（高筋小麦粉）</t>
  </si>
  <si>
    <t>2020年4月20日</t>
  </si>
  <si>
    <t>河南莲花面粉有限公司</t>
  </si>
  <si>
    <t>河南省项城市莲花大道18号</t>
  </si>
  <si>
    <t>原味石磨小麦粉</t>
  </si>
  <si>
    <t>2020年9月17日</t>
  </si>
  <si>
    <t>2020年5月7日</t>
  </si>
  <si>
    <t>河南康元粮油食品加工有限公司</t>
  </si>
  <si>
    <t>河南省南阳市光武西路939号</t>
  </si>
  <si>
    <t>永辉优选田趣蛋糕用小麦粉</t>
  </si>
  <si>
    <t>2020年7月17日</t>
  </si>
  <si>
    <t>永辉优选田趣多用途麦芯粉（小麦粉）</t>
  </si>
  <si>
    <t>2.5千克/袋</t>
  </si>
  <si>
    <t>2020年8月23日</t>
  </si>
  <si>
    <t>卫辉市龙升面业有限公司</t>
  </si>
  <si>
    <t>高筋特精粉</t>
  </si>
  <si>
    <t>2.5kg/袋</t>
  </si>
  <si>
    <t>2020年4月12日</t>
  </si>
  <si>
    <t>山东望乡食品有限公司　</t>
  </si>
  <si>
    <t>上海新欧尚超市有限公司嘉定店</t>
  </si>
  <si>
    <t>挂面</t>
  </si>
  <si>
    <t>2020年7月6日</t>
  </si>
  <si>
    <t>泰州祥瑞食品有限公司</t>
  </si>
  <si>
    <t>泰州市高港区口岸街道戴集社区古高线1号</t>
  </si>
  <si>
    <t>鸡蛋面</t>
  </si>
  <si>
    <t>300g/袋</t>
  </si>
  <si>
    <t>2020年8月10日</t>
  </si>
  <si>
    <t>长寿面</t>
  </si>
  <si>
    <t>250g/袋</t>
  </si>
  <si>
    <t>2020年9月1日</t>
  </si>
  <si>
    <t>秦皇岛原滋味食品有限公司</t>
  </si>
  <si>
    <t>河北卢龙经济开发区南区县城工业园</t>
  </si>
  <si>
    <t>上海康仁乐购超市贸易有限公司河南南路分公司</t>
  </si>
  <si>
    <t>马铃薯挂面</t>
  </si>
  <si>
    <t>365g/袋</t>
  </si>
  <si>
    <t>2020年1月11日</t>
  </si>
  <si>
    <t>河南天香面业有限公司</t>
  </si>
  <si>
    <t>温县产业集聚区鑫源路28号</t>
  </si>
  <si>
    <t>润之家阳春挂面</t>
  </si>
  <si>
    <t>2020年7月22日</t>
  </si>
  <si>
    <t>润之家家常挂面</t>
  </si>
  <si>
    <t>2020年4月7日</t>
  </si>
  <si>
    <t>镇平想念食品有限公司　</t>
  </si>
  <si>
    <t>镇平县杨营镇玉漳大道与玉源南路交叉口东南角</t>
  </si>
  <si>
    <t>上海物美定甚超市有限公司</t>
  </si>
  <si>
    <t>爽滑挂面</t>
  </si>
  <si>
    <t>2020年9月23日</t>
  </si>
  <si>
    <t>五得利面粉集团有限公司     　</t>
  </si>
  <si>
    <t>河北省大名县五得利街</t>
  </si>
  <si>
    <t>鸡蛋挂面（花色挂面）</t>
  </si>
  <si>
    <t>2020年9月10日</t>
  </si>
  <si>
    <t>小宽挂面</t>
  </si>
  <si>
    <t>2020年9月11日</t>
  </si>
  <si>
    <t>山东省鱼台县王鲁镇</t>
  </si>
  <si>
    <t>上海黄浦华联吉买盛购物中心有限公司</t>
  </si>
  <si>
    <t>鲁王高筋龙须面（挂面）</t>
  </si>
  <si>
    <t>800g/袋</t>
  </si>
  <si>
    <t>山东鲁花（延津）谷物食品有限公司</t>
  </si>
  <si>
    <t>河南省新乡市延津县产业集聚区南线北侧66号</t>
  </si>
  <si>
    <t>鸡蛋精细挂面</t>
  </si>
  <si>
    <t>600g/袋</t>
  </si>
  <si>
    <t>2020年8月17日</t>
  </si>
  <si>
    <t>椭圆挂面</t>
  </si>
  <si>
    <t>2020年8月16日</t>
  </si>
  <si>
    <t>麦之源低筋粉（小麦粉）</t>
  </si>
  <si>
    <t>2020年9月9日</t>
  </si>
  <si>
    <t>恩曼超级精粉（小麦粉）</t>
  </si>
  <si>
    <t>2020年3月10日</t>
  </si>
  <si>
    <t>北京市南口面粉厂</t>
  </si>
  <si>
    <t>北京市昌平区南口镇新兴路13号</t>
  </si>
  <si>
    <t>超级麦芯小麦粉</t>
  </si>
  <si>
    <t>1.8kg（900g×2）/盒</t>
  </si>
  <si>
    <t>2020年8月4日</t>
  </si>
  <si>
    <t>修武县吉象粮油制品有限公司</t>
  </si>
  <si>
    <t>给孩子吃的面点粉（小麦粉）</t>
  </si>
  <si>
    <t>2020年4月13日</t>
  </si>
  <si>
    <t>益海嘉里（昆山）食品工业有限公司</t>
  </si>
  <si>
    <t>江苏省昆山市张浦镇益海大道8号</t>
  </si>
  <si>
    <t>饺子专用麦芯小麦粉</t>
  </si>
  <si>
    <t>山东省临沂市郯城县新力面粉有限公司</t>
  </si>
  <si>
    <t>山东省临沂市郯城县新村乡丁沟村</t>
  </si>
  <si>
    <t>高筋雪花小麦粉</t>
  </si>
  <si>
    <t>2020年7月18日</t>
  </si>
  <si>
    <t>郑州博大面粉有限公司</t>
  </si>
  <si>
    <t>河南省郑州市荥阳道南路14号</t>
  </si>
  <si>
    <t>高筋粉</t>
  </si>
  <si>
    <t>2020年2月18日</t>
  </si>
  <si>
    <t>中粮面业（濮阳）有限公司</t>
  </si>
  <si>
    <t>濮阳市石化路东段路</t>
  </si>
  <si>
    <t>筋爽饺子粉（饺子用小麦粉）</t>
  </si>
  <si>
    <t>2020年3月19日</t>
  </si>
  <si>
    <t>中粮面业（海宁)有限公司</t>
  </si>
  <si>
    <t>浙江省嘉兴市海宁经济开发区施带路33号</t>
  </si>
  <si>
    <t>尚品雪花小麦粉</t>
  </si>
  <si>
    <t>精品饺子粉（小麦粉）</t>
  </si>
  <si>
    <t>2020年3月25日</t>
  </si>
  <si>
    <t>精品麦芯粉（小麦粉）</t>
  </si>
  <si>
    <t>2020年9月20日</t>
  </si>
  <si>
    <t>安徽雁飞粮油有限责任公司</t>
  </si>
  <si>
    <t>安徽省蚌埠市怀远县徐圩乡陆湖村</t>
  </si>
  <si>
    <t>小麦粉</t>
  </si>
  <si>
    <t>2020年9月27日</t>
  </si>
  <si>
    <t>眉县老秦人食品有限公司</t>
  </si>
  <si>
    <t>陕西省宝鸡市眉县汤峪镇楼观庵剧场院内</t>
  </si>
  <si>
    <t>上海盒马网络科技有限公司黄浦第一分公司</t>
  </si>
  <si>
    <t>手工空心挂面</t>
  </si>
  <si>
    <t>400克/袋</t>
  </si>
  <si>
    <t>2020年8月14日</t>
  </si>
  <si>
    <t>手工空心粗面（挂面）</t>
  </si>
  <si>
    <t>400g/袋</t>
  </si>
  <si>
    <t>2020年6月19日</t>
  </si>
  <si>
    <t>中粮面业（海宁）有限公司</t>
  </si>
  <si>
    <t>500g/袋</t>
  </si>
  <si>
    <t>2020年7月2日</t>
  </si>
  <si>
    <t>湖南裕湘食品有限公司</t>
  </si>
  <si>
    <t>湖南省郴州市北湖区石盖塘镇商业大道</t>
  </si>
  <si>
    <t>麦德龙商业集团有限公司上海嘉定分公司</t>
  </si>
  <si>
    <t>裕湘华夏玉米风味挂面（花色挂面）</t>
  </si>
  <si>
    <t>2020年5月12日</t>
  </si>
  <si>
    <t>裕湘华夏香菇风味挂面（花色挂面）</t>
  </si>
  <si>
    <t>2020年5月11日</t>
  </si>
  <si>
    <t>潍坊风筝面粉有限责任公司</t>
  </si>
  <si>
    <t>潍坊市坊子区龙泉街东首1号</t>
  </si>
  <si>
    <t>原味挂面</t>
  </si>
  <si>
    <t>2020年6月28日</t>
  </si>
  <si>
    <t>上海顶味食品有限公司 　</t>
  </si>
  <si>
    <t>上海市嘉定工业区兴庆路398号</t>
  </si>
  <si>
    <t>上海绿地优鲜超市有限公司徐家汇路分公司</t>
  </si>
  <si>
    <t>寿面（挂面）</t>
  </si>
  <si>
    <t>2020年3月14日</t>
  </si>
  <si>
    <t>宿州市复兴面业有限公司</t>
  </si>
  <si>
    <t>安徽省宿州市埇桥区桃园镇吕寺工业园99号</t>
  </si>
  <si>
    <t>原味龙须面</t>
  </si>
  <si>
    <t>2020年7月28日</t>
  </si>
  <si>
    <t>浚县汉生食品有限责任公司</t>
  </si>
  <si>
    <t>浚县黎阳工业区燕山路南</t>
  </si>
  <si>
    <t>上海嘉定上蔬永辉生鲜食品有限公司嘉涌路分公司</t>
  </si>
  <si>
    <t>绿豆葛根杂粮挂面</t>
  </si>
  <si>
    <t>300克/袋</t>
  </si>
  <si>
    <t>2020年5月22日</t>
  </si>
  <si>
    <t>湖南海清食品发展有限责任公司</t>
  </si>
  <si>
    <t>湖南省益阳市沅江市高新技术产业园</t>
  </si>
  <si>
    <t>藜麦山药杂粮挂面</t>
  </si>
  <si>
    <t>2020年7月1日</t>
  </si>
  <si>
    <t>滕州今麦佳食品有限公司</t>
  </si>
  <si>
    <t>滕州市洪绪镇东赵沟村</t>
  </si>
  <si>
    <t>挂面（爽滑挂面）</t>
  </si>
  <si>
    <t>2020年5月15日</t>
  </si>
  <si>
    <t>糕点用小麦粉</t>
  </si>
  <si>
    <t>龙海市富昌面粉有限公司</t>
  </si>
  <si>
    <t>龙海市榜山镇平宁富民工业区</t>
  </si>
  <si>
    <t>低筋小麦粉</t>
  </si>
  <si>
    <t>2020年9月15日</t>
  </si>
  <si>
    <t>高筋小麦粉</t>
  </si>
  <si>
    <t>新疆艾力努尔农业科技开发有限公司</t>
  </si>
  <si>
    <t>新疆阿克苏地区柯坪县五一路18号</t>
  </si>
  <si>
    <t>新疆面粉（小麦粉）</t>
  </si>
  <si>
    <t>青岛星华粮油食品有限公司</t>
  </si>
  <si>
    <t>青岛市黄岛区铁橛山路1828号</t>
  </si>
  <si>
    <t>1kg/盒</t>
  </si>
  <si>
    <t>2020年4月5日</t>
  </si>
  <si>
    <t>2020年3月27日</t>
  </si>
  <si>
    <t>山东鲁中风筝面粉有限公司</t>
  </si>
  <si>
    <t>山东昌乐经济开发区鲁中粮库南区</t>
  </si>
  <si>
    <t>黑龙江农垦亲裕食品有限公司</t>
  </si>
  <si>
    <t>黑龙江省黑河市北安市红星农场星光路1号</t>
  </si>
  <si>
    <t>有机饺子粉（饺子用小麦粉）</t>
  </si>
  <si>
    <t>2020年3月2日</t>
  </si>
  <si>
    <t>上海易初莲花连锁超市有限公司曹安店</t>
  </si>
  <si>
    <t>河南手擀风味面（挂面）</t>
  </si>
  <si>
    <t>500克（建议6人份）/袋</t>
  </si>
  <si>
    <t>2020年5月23日</t>
  </si>
  <si>
    <t>四川省若男面业有限公司</t>
  </si>
  <si>
    <t>简阳市贾家镇堰水村8组113号</t>
  </si>
  <si>
    <t>2020年5月19日</t>
  </si>
  <si>
    <t>担担挂面</t>
  </si>
  <si>
    <t>2020年7月13日</t>
  </si>
  <si>
    <t>安徽冠淮食品有限公司</t>
  </si>
  <si>
    <t>安徽省六安市霍邱县石店镇工业集中区</t>
  </si>
  <si>
    <t>农工商超市（集团）有限公司第二十三分店</t>
  </si>
  <si>
    <t>麦芯爽滑挂面</t>
  </si>
  <si>
    <t>麦芯鸡蛋挂面</t>
  </si>
  <si>
    <t>荞麦面（挂面）</t>
  </si>
  <si>
    <t>600克/袋</t>
  </si>
  <si>
    <t>2020年8月8日</t>
  </si>
  <si>
    <t>浙江巨香食品有限公司</t>
  </si>
  <si>
    <t>浙江省衢州经济技术开发区东港二路42号</t>
  </si>
  <si>
    <t>沃尔玛华东百货有限公司上海江桥分店</t>
  </si>
  <si>
    <t>劲道宽面（麦芯挂面）</t>
  </si>
  <si>
    <t>原味面</t>
  </si>
  <si>
    <t>2020年9月14日</t>
  </si>
  <si>
    <t>上海环盛商业有限公司黄浦大时代第四分公司</t>
  </si>
  <si>
    <t>有机胡萝卜挂面</t>
  </si>
  <si>
    <t>350g/袋</t>
  </si>
  <si>
    <t>2020年8月5日</t>
  </si>
  <si>
    <t>有机南瓜挂面</t>
  </si>
  <si>
    <t>吴堡尚古堂手工挂面有限公司</t>
  </si>
  <si>
    <t>陕西省榆林市吴堡县张家山镇张家山村</t>
  </si>
  <si>
    <t>手工挂面</t>
  </si>
  <si>
    <t>600g（300g*2）/袋</t>
  </si>
  <si>
    <t>2020年7月20日</t>
  </si>
  <si>
    <t>细圆面（麦芯挂面）</t>
  </si>
  <si>
    <t>2020年9月6日</t>
  </si>
  <si>
    <t>吉林普康农业有限公司</t>
  </si>
  <si>
    <t>吉林省吉林市龙潭区江密峰镇江密峰村</t>
  </si>
  <si>
    <t>大米（3号珍珠米）</t>
  </si>
  <si>
    <t>5千克/袋</t>
  </si>
  <si>
    <t>大米（7号）</t>
  </si>
  <si>
    <t>2020年7月23日</t>
  </si>
  <si>
    <t>泰州苏兴米业有限公司</t>
  </si>
  <si>
    <t>兴化市戴窑镇东山村</t>
  </si>
  <si>
    <t>东北长粒香米</t>
  </si>
  <si>
    <t>2020年9月8日</t>
  </si>
  <si>
    <t>上海青西粮食烘干中心</t>
  </si>
  <si>
    <t>上海市青浦区练塘镇张联村钟联302号</t>
  </si>
  <si>
    <t>蛙稻米大米</t>
  </si>
  <si>
    <t>黑龙江和美泰富食品有限公司</t>
  </si>
  <si>
    <t>黑龙江省齐齐哈尔市富拉尔基区和平办事处开发西区朝阳路00单元01层10号</t>
  </si>
  <si>
    <t>金鹤御品鹤乡1号（大米）</t>
  </si>
  <si>
    <t>2020年4月22日</t>
  </si>
  <si>
    <t>金鹤鹤乡珍珠王（大米）</t>
  </si>
  <si>
    <t>5kg/袋</t>
  </si>
  <si>
    <t>上海市青浦区练塘镇张联村钟联路302号</t>
  </si>
  <si>
    <t>粳米</t>
  </si>
  <si>
    <t>黑龙江农垦五星湖米业有限公司</t>
  </si>
  <si>
    <t>黑龙江省饶河县红旗岭农场场部粮油厂50-1</t>
  </si>
  <si>
    <t>初香粳米</t>
  </si>
  <si>
    <t>上海泰寰宇米业有限公司</t>
  </si>
  <si>
    <t>上海市松江区小昆山镇中德路218号8幢</t>
  </si>
  <si>
    <t>柬埔寨茉莉香米</t>
  </si>
  <si>
    <t>2千克/袋</t>
  </si>
  <si>
    <t>2020年5月26日</t>
  </si>
  <si>
    <t>徳民（天津）食品有限公司</t>
  </si>
  <si>
    <t>天津市武清区大良镇隆良道6号</t>
  </si>
  <si>
    <t>田趣 长糯米</t>
  </si>
  <si>
    <t>1.5千克/袋</t>
  </si>
  <si>
    <t>2020年6月9日</t>
  </si>
  <si>
    <t>和为贵农业科技有限公司</t>
  </si>
  <si>
    <t>河北省唐山市曹妃甸区食品工业园区</t>
  </si>
  <si>
    <t>曹妃长粒香大米</t>
  </si>
  <si>
    <t>2020年9月3日</t>
  </si>
  <si>
    <t>五常市乔府大院农业股份有限公司</t>
  </si>
  <si>
    <t>五常市杜家镇半截河子村(乔府大院现代农业产业园)</t>
  </si>
  <si>
    <t>五常大米</t>
  </si>
  <si>
    <t>延寿县徐国安米业加工厂</t>
  </si>
  <si>
    <t>延寿县延寿镇城郊村三队</t>
  </si>
  <si>
    <t>有机长粒香米</t>
  </si>
  <si>
    <t>2020年7月26日</t>
  </si>
  <si>
    <t>五常市富源米业有限公司</t>
  </si>
  <si>
    <t>哈尔滨市五常市安家镇供电所东</t>
  </si>
  <si>
    <t>有机五常大米</t>
  </si>
  <si>
    <t>2020年8月27日</t>
  </si>
  <si>
    <t>五常市昌旺米业有限公司</t>
  </si>
  <si>
    <t>哈尔滨市五常市山河镇站前街</t>
  </si>
  <si>
    <t>臻选五常大米稻花香二号</t>
  </si>
  <si>
    <t>2020年2月27日</t>
  </si>
  <si>
    <t>宝清县丰年农产品购销有限公司</t>
  </si>
  <si>
    <t>黑龙江省双鸭山市宝清县青原镇</t>
  </si>
  <si>
    <t>富硒农家米</t>
  </si>
  <si>
    <t>2020年8月26日</t>
  </si>
  <si>
    <t>黑龙江省北大荒米业集团有限公司五常制米厂</t>
  </si>
  <si>
    <t>黑龙江省哈尔滨市五常市背荫河镇蓝旗村</t>
  </si>
  <si>
    <t>有机米</t>
  </si>
  <si>
    <t>2020年8月7日</t>
  </si>
  <si>
    <t>舒兰市永丰米业有限责任公司</t>
  </si>
  <si>
    <t>吉林省吉林市舒兰市平安镇农机站东侧</t>
  </si>
  <si>
    <t>五丰小产地舒兰大米</t>
  </si>
  <si>
    <t>2020年4月18日</t>
  </si>
  <si>
    <t>五常市杜家镇半截河子村（乔府大院现代农业产业园）</t>
  </si>
  <si>
    <t>大米（乔府大院米晶元小町）</t>
  </si>
  <si>
    <t>2020年4月2日</t>
  </si>
  <si>
    <t>中粮米业(盐城)有限公司</t>
  </si>
  <si>
    <t>江苏省盐城市阜宁县经济开发区中粮大道一号</t>
  </si>
  <si>
    <t>大米（软糯香米）</t>
  </si>
  <si>
    <t>广东成泰米业有限公司</t>
  </si>
  <si>
    <t>广东省佛山市南海区狮山镇官窑禅炭路238号</t>
  </si>
  <si>
    <t>金熊牌泰国茉莉香米</t>
  </si>
  <si>
    <t>2019年7月17日</t>
  </si>
  <si>
    <t>中粮米业（盐城）有限公司</t>
  </si>
  <si>
    <t>大米（苏韵荷香）</t>
  </si>
  <si>
    <t>2020年6月26日</t>
  </si>
  <si>
    <t>上海亮珠米业有限公司</t>
  </si>
  <si>
    <t>嘉定区江桥镇星华公路579号</t>
  </si>
  <si>
    <t>香的自然稻花香米</t>
  </si>
  <si>
    <t>2020年9月13日</t>
  </si>
  <si>
    <t>上海申河米业有限公司</t>
  </si>
  <si>
    <t>江苏省盐城市大丰区四岔河</t>
  </si>
  <si>
    <t>有机大米</t>
  </si>
  <si>
    <t>五常市富仓米业有限公司</t>
  </si>
  <si>
    <t>哈尔滨市五常市小山子镇胜进村四队</t>
  </si>
  <si>
    <t>五常市彩桥米业有限公司</t>
  </si>
  <si>
    <t>黑龙江省哈尔滨市五常市山河镇平安村</t>
  </si>
  <si>
    <t>2020年9月19日</t>
  </si>
  <si>
    <t>上海上实现代农业开发有限公司</t>
  </si>
  <si>
    <t>上海市崇明区东旺沙</t>
  </si>
  <si>
    <t>东滩大米</t>
  </si>
  <si>
    <t>上海味杰食品有限公司</t>
  </si>
  <si>
    <t>上海市松江区车墩镇车阳路50号8幢5层502室</t>
  </si>
  <si>
    <t>2kg/盒</t>
  </si>
  <si>
    <t>2020年7月21日</t>
  </si>
  <si>
    <t>上海瀛丰五斗生态农业发展有限公司</t>
  </si>
  <si>
    <t>上海市崇明区东平镇北沿公路1285号</t>
  </si>
  <si>
    <t>2020年7月31日</t>
  </si>
  <si>
    <t>五常市鑫龙米业有限公司</t>
  </si>
  <si>
    <t>五常市卫国乡长安村</t>
  </si>
  <si>
    <t>2020年4月3日</t>
  </si>
  <si>
    <t>延寿县双丰米业有限公司</t>
  </si>
  <si>
    <t>黑龙江省哈尔滨市延寿县加信镇新建村</t>
  </si>
  <si>
    <t>延寿御稻香米（稻花香2号）</t>
  </si>
  <si>
    <t>2020年7月4日</t>
  </si>
  <si>
    <t>有机延寿长粒香米</t>
  </si>
  <si>
    <t>2020年6月20日</t>
  </si>
  <si>
    <t>东北大米（珍珠米）</t>
  </si>
  <si>
    <t>2020年9月29日</t>
  </si>
  <si>
    <t>上海祥森米业有限公司</t>
  </si>
  <si>
    <t>上海市嘉定区德力西路199号4幢A区</t>
  </si>
  <si>
    <t>稻花香米</t>
  </si>
  <si>
    <t>江苏鸿泰米业有限公司</t>
  </si>
  <si>
    <t>江苏省泰州市兴化市戴窑镇东工业园区兴丁公路南</t>
  </si>
  <si>
    <t>田博士富硒香米</t>
  </si>
  <si>
    <t>2020年4月9日</t>
  </si>
  <si>
    <t>粒粒香糯（大米）</t>
  </si>
  <si>
    <t>2020年5月9日</t>
  </si>
  <si>
    <t>米管家 ( 上海 ) 米业有限公司</t>
  </si>
  <si>
    <t>上海市松江区洞泾镇莘砖公路3989号一幢A区</t>
  </si>
  <si>
    <t>雪域小町（大米）</t>
  </si>
  <si>
    <t>2020年5月6日</t>
  </si>
  <si>
    <t>水韵苏香（大米）</t>
  </si>
  <si>
    <t>2020年9月5日</t>
  </si>
  <si>
    <t>东方粮油方正有限公司</t>
  </si>
  <si>
    <t>黑龙江方正经济开发区同安路西侧W委798号</t>
  </si>
  <si>
    <t>五常长粒香大米</t>
  </si>
  <si>
    <t>2020年4月30日</t>
  </si>
  <si>
    <t>农工商超市生产基地(五常膳源粮贸有限公司)</t>
  </si>
  <si>
    <t>黑龙江省哈尔滨市五常市杜家镇杜家粮库内</t>
  </si>
  <si>
    <t>农工商五常贡米</t>
  </si>
  <si>
    <t>农工商五常糯米</t>
  </si>
  <si>
    <t>2020年4月16日</t>
  </si>
  <si>
    <t>上海海丰米业有限公司</t>
  </si>
  <si>
    <t>江苏省盐城市大丰区上海海丰农场境内</t>
  </si>
  <si>
    <t>自在青西牌大米</t>
  </si>
  <si>
    <t>2020年6月11日</t>
  </si>
  <si>
    <t>广州增城区新塘粮食管理所（进口商）原产国：泰国</t>
  </si>
  <si>
    <t>广州市增城新塘镇工业加工区甘湖工业村（进口商）</t>
  </si>
  <si>
    <t>惠宜牌泰国乌汶府茉莉香米</t>
  </si>
  <si>
    <t>2020年4月4日</t>
  </si>
  <si>
    <t>益海嘉里（密山）粮油工业有限公司</t>
  </si>
  <si>
    <t>黑龙江省鸡西市密山市经济开发区星光工业园区（原星光纱厂）</t>
  </si>
  <si>
    <t>东北大米</t>
  </si>
  <si>
    <t>上海名钥生态农业科技有限公司</t>
  </si>
  <si>
    <t>上海市崇明区竖新镇育才村102号1幢</t>
  </si>
  <si>
    <t>越光大米</t>
  </si>
  <si>
    <t>一见钟情大米</t>
  </si>
  <si>
    <t>2020年2月19日</t>
  </si>
  <si>
    <t>黑龙江省五常市安家镇建设大街11号</t>
  </si>
  <si>
    <t>猎户五常定制大米</t>
  </si>
  <si>
    <t>2019年12月8日</t>
  </si>
  <si>
    <t>五常市华润五丰米业有限公司</t>
  </si>
  <si>
    <t>哈尔滨市五常市杜家镇杜油坊屯</t>
  </si>
  <si>
    <t>五常大米（五丰稻花香®米）</t>
  </si>
  <si>
    <t>崇明紫花仙子香粳米</t>
  </si>
  <si>
    <t>2020/9/27</t>
  </si>
  <si>
    <t>中国检验认证集团上海有限公司</t>
  </si>
  <si>
    <t>晶润香大米</t>
  </si>
  <si>
    <t>上海齐茂粮食专业合作社</t>
  </si>
  <si>
    <t>上海市崇明区港沿镇惠军村十二队</t>
  </si>
  <si>
    <t>大米</t>
  </si>
  <si>
    <t>2020/10/5</t>
  </si>
  <si>
    <t>上海立明粮油有限公司</t>
  </si>
  <si>
    <t>上海市崇明区堡镇北路7号</t>
  </si>
  <si>
    <t>崇明大米</t>
  </si>
  <si>
    <t>10千克/袋</t>
  </si>
  <si>
    <t>2020/9/24</t>
  </si>
  <si>
    <t>上海市宝山区粮食局顾村粮管所谭杨米厂</t>
  </si>
  <si>
    <t>宝山区顾村镇潭杨村潘泾路801号</t>
  </si>
  <si>
    <t>25kg/袋</t>
  </si>
  <si>
    <t>2020/8/22</t>
  </si>
  <si>
    <t>南粳46清香大米</t>
  </si>
  <si>
    <t>宝山区顾村镇谭杨村潘泾路801号</t>
  </si>
  <si>
    <t>星众香米</t>
  </si>
  <si>
    <t>10kg/袋</t>
  </si>
  <si>
    <t>上海淀山湖粮油购销有限公司</t>
  </si>
  <si>
    <t>上海市青浦区白鹤镇盈东街1号</t>
  </si>
  <si>
    <t>2020/9/29</t>
  </si>
  <si>
    <t>上海谷屿农业科技有限公司</t>
  </si>
  <si>
    <t>上海市松江区九亭镇盛龙路108号</t>
  </si>
  <si>
    <t>“米其邻”牌崇明香米</t>
  </si>
  <si>
    <t>2020/10/7</t>
  </si>
  <si>
    <t>“米其邻”牌秋田小町</t>
  </si>
  <si>
    <t>4kg/袋</t>
  </si>
  <si>
    <t>2020/10/1</t>
  </si>
  <si>
    <t>“米其邻”牌苏香软米</t>
  </si>
  <si>
    <t>2020/10/9</t>
  </si>
  <si>
    <t>上海乐惠米业有限公司杨浦分公司</t>
  </si>
  <si>
    <t>上海市杨浦区军工路2390号49幢、51幢、52幢</t>
  </si>
  <si>
    <t>金农米（大米）</t>
  </si>
  <si>
    <t>2020/8/24</t>
  </si>
  <si>
    <t>3好米（大米）</t>
  </si>
  <si>
    <t>2020/10/11</t>
  </si>
  <si>
    <t>虎林优质东北大米</t>
  </si>
  <si>
    <t>2020/10/10</t>
  </si>
  <si>
    <t>上海市宝山区粮油购销有限公司束里桥米厂</t>
  </si>
  <si>
    <t>上海市宝山区月罗路1560号</t>
  </si>
  <si>
    <t>宝宇粳米·畅销品牌</t>
  </si>
  <si>
    <t>2020/10/12</t>
  </si>
  <si>
    <t>上海市崇明区团旺中路188号</t>
  </si>
  <si>
    <t>2020/9/28</t>
  </si>
  <si>
    <t>上海申崇粮油有限公司</t>
  </si>
  <si>
    <t>上海市崇明庙镇窑桥村社南753号</t>
  </si>
  <si>
    <t>大米（粳米）</t>
  </si>
  <si>
    <t>2020/10/14</t>
  </si>
  <si>
    <t>昕海稻花香米</t>
  </si>
  <si>
    <t>2020/9/23</t>
  </si>
  <si>
    <t>昕海长粒香米</t>
  </si>
  <si>
    <t>昕海珍珠米</t>
  </si>
  <si>
    <t>2020/10/3</t>
  </si>
  <si>
    <t>上海北湖现代农业发展有限公司</t>
  </si>
  <si>
    <t>上海崇明北湖地区有机农业示范基地</t>
  </si>
  <si>
    <t>2020/10/16</t>
  </si>
  <si>
    <t>上海新村稻米文化有限公司</t>
  </si>
  <si>
    <t>上海市崇明区新村乡新浜村152号</t>
  </si>
  <si>
    <t>崇明大米（粳米）</t>
  </si>
  <si>
    <t>2020/10/20</t>
  </si>
  <si>
    <t>中储粮（上海）米业有限责任公司</t>
  </si>
  <si>
    <t>上海市闵行区吴泾镇通海路251号</t>
  </si>
  <si>
    <t>五丰长粒香（大米）</t>
  </si>
  <si>
    <t>2020/10/13</t>
  </si>
  <si>
    <t>五丰寒地大米</t>
  </si>
  <si>
    <t>五丰优选东北大米</t>
  </si>
  <si>
    <t>上海裕田农业科技有限公司</t>
  </si>
  <si>
    <t>上海市金山工业区金舸路666号1幢、2幢、5幢</t>
  </si>
  <si>
    <t>白糯米</t>
  </si>
  <si>
    <t>上海华邱农业科技发展有限公司</t>
  </si>
  <si>
    <t>上海市奉贤区庄行镇庄行路598号1幢107室</t>
  </si>
  <si>
    <t>奉贤大米</t>
  </si>
  <si>
    <t>上海新闽融食品有限公司</t>
  </si>
  <si>
    <t>上海市松江区佘山镇勋业路189号</t>
  </si>
  <si>
    <t>2020/9/19</t>
  </si>
  <si>
    <t>新闽融大米</t>
  </si>
  <si>
    <t>2020/8/28</t>
  </si>
  <si>
    <t>2020/8/7</t>
  </si>
  <si>
    <t>上海群超农副产品产销专业合作社</t>
  </si>
  <si>
    <t>上海市奉贤区庄行镇新叶村458号</t>
  </si>
  <si>
    <t>绿色生态大米</t>
  </si>
  <si>
    <t>上海丰硕粮食种植专业合作社</t>
  </si>
  <si>
    <t>上海市奉贤区庄行镇南亭公路4500号</t>
  </si>
  <si>
    <t>丰硕大米</t>
  </si>
  <si>
    <t>2020/9/30</t>
  </si>
  <si>
    <t>2020/10/8</t>
  </si>
  <si>
    <t>上海润庄农业科技有限公司</t>
  </si>
  <si>
    <t>上海市奉贤区庄行镇叶庄公路888号(上海农科院庄行综合试验站)</t>
  </si>
  <si>
    <t>上海松江粮油购销有限公司泖港粮库</t>
  </si>
  <si>
    <t>上海市松江区泖港镇焦家村280号</t>
  </si>
  <si>
    <t>松粮大米</t>
  </si>
  <si>
    <t>上海森蜂园蜂业有限公司</t>
  </si>
  <si>
    <t>上海市奉贤区柘林镇发工路999号</t>
  </si>
  <si>
    <t>有机糯米</t>
  </si>
  <si>
    <t>890克/罐</t>
  </si>
  <si>
    <t>2020/8/11</t>
  </si>
  <si>
    <t>上海市嘉定区江桥镇星华公路579号第一幢</t>
  </si>
  <si>
    <t>八旗地儿稻花香大米</t>
  </si>
  <si>
    <t>八旗地儿小町香</t>
  </si>
  <si>
    <t>八旗地儿自然香大米</t>
  </si>
  <si>
    <t>东北大米(珍珠米)</t>
  </si>
  <si>
    <t>2020/10/21</t>
  </si>
  <si>
    <t>泰国大米（泰香米）</t>
  </si>
  <si>
    <t>谷粒园东北御品香米</t>
  </si>
  <si>
    <t>2020/10/22</t>
  </si>
  <si>
    <t>上海常禾米业有限公司</t>
  </si>
  <si>
    <t>上海市嘉定区江桥镇金园八路439号3幢C,D区</t>
  </si>
  <si>
    <t>‘’自然农法‘’牌优选香米</t>
  </si>
  <si>
    <t>雪龙瑞斯 五常稻花香</t>
  </si>
  <si>
    <t>雪龙瑞斯 长粒王</t>
  </si>
  <si>
    <t>上海国元米业有限公司</t>
  </si>
  <si>
    <t>上海市嘉定区江桥镇金园六路485号3幢</t>
  </si>
  <si>
    <t>2020/10/15</t>
  </si>
  <si>
    <t>东北长粒香大米</t>
  </si>
  <si>
    <t>秋田小町</t>
  </si>
  <si>
    <t>上海金社米业有限公司</t>
  </si>
  <si>
    <t>上海市金山区吕巷镇新东街122弄43号3幢33幢35幢37幢41幢</t>
  </si>
  <si>
    <t>上海闽龙实业有限公司祝桥分公司</t>
  </si>
  <si>
    <t>上海市浦东新区祝桥镇施湾六路728号</t>
  </si>
  <si>
    <t>小黄米</t>
  </si>
  <si>
    <t>2020/9/17</t>
  </si>
  <si>
    <t>薏米仁</t>
  </si>
  <si>
    <t>660克/罐</t>
  </si>
  <si>
    <t>2020/9/1</t>
  </si>
  <si>
    <t>青稞米</t>
  </si>
  <si>
    <t>258克/袋</t>
  </si>
  <si>
    <t>2020/9/9</t>
  </si>
  <si>
    <t>上海好雄食品有限公司九泾路分公司</t>
  </si>
  <si>
    <t>上海市松江区九亭镇九泾路262号6幢1楼、2楼、5楼501、502、503室</t>
  </si>
  <si>
    <t>黄小米</t>
  </si>
  <si>
    <t>2020/9/18</t>
  </si>
  <si>
    <t>2020/9/7</t>
  </si>
  <si>
    <t>上海恬记实业有限公司</t>
  </si>
  <si>
    <t>上海市宝山区长建路199号3幢二楼东侧</t>
  </si>
  <si>
    <t>糙米</t>
  </si>
  <si>
    <t>2020/6/16</t>
  </si>
  <si>
    <t>黑米</t>
  </si>
  <si>
    <t>2020/9/6</t>
  </si>
  <si>
    <t>上海麦食农业科技有限公司</t>
  </si>
  <si>
    <t>上海市松江区南环路506号10幢2层、3层</t>
  </si>
  <si>
    <t>薏仁米</t>
  </si>
  <si>
    <t>藜麦</t>
  </si>
  <si>
    <t>上海德福隆农业科技有限公司</t>
  </si>
  <si>
    <t>上海市松江区新桥镇申光路88号</t>
  </si>
  <si>
    <t>小黄米（糯性小米）</t>
  </si>
  <si>
    <t>2020/9/10</t>
  </si>
  <si>
    <t>上海聚香楼食品有限公司</t>
  </si>
  <si>
    <t>上海市闵行区江川路街道天宁路51号5幢西区三层A室</t>
  </si>
  <si>
    <t>三色藜麦米</t>
  </si>
  <si>
    <t>500g/瓶</t>
  </si>
  <si>
    <t>上海市松江区车阳路50号8幢5楼</t>
  </si>
  <si>
    <t>有机高粱米</t>
  </si>
  <si>
    <t>650g/罐</t>
  </si>
  <si>
    <t>2020/8/20</t>
  </si>
  <si>
    <t>600g/罐</t>
  </si>
  <si>
    <t>2020/8/4</t>
  </si>
  <si>
    <t>有机小米</t>
  </si>
  <si>
    <t>2020/10/6</t>
  </si>
  <si>
    <t>上海塞翁福农业发展有限公司</t>
  </si>
  <si>
    <t>上海市奉贤区奉贤经济开发区生物科技园区高丰路666号</t>
  </si>
  <si>
    <t>小米</t>
  </si>
  <si>
    <t>燕麦米</t>
  </si>
  <si>
    <t>2020/9/20</t>
  </si>
  <si>
    <t>上海中喔国际贸易有限公司</t>
  </si>
  <si>
    <t>上海市奉贤区现代农业园区汇丰北路681号1幢、5幢、7幢</t>
  </si>
  <si>
    <t>400g/盒</t>
  </si>
  <si>
    <t>2020/9/21</t>
  </si>
  <si>
    <t>上海市奉贤区奉贤现代农业园区汇丰北路681号1幢、5幢、7幢</t>
  </si>
  <si>
    <t>400克/盒</t>
  </si>
  <si>
    <t>2020/9/16</t>
  </si>
  <si>
    <t>上海市奉贤区奉贤现代农业园区汇丰北路681号1幢、5幢、7幢、3幢一层</t>
  </si>
  <si>
    <t>有机糙米</t>
  </si>
  <si>
    <t>850克/罐</t>
  </si>
  <si>
    <t>2020/9/15</t>
  </si>
  <si>
    <t>有机薏苡仁</t>
  </si>
  <si>
    <t>820克/罐</t>
  </si>
  <si>
    <t>2020/8/25</t>
  </si>
  <si>
    <t>有机黄小米</t>
  </si>
  <si>
    <t>880克/罐</t>
  </si>
  <si>
    <t>上海谷欣食品有限公司</t>
  </si>
  <si>
    <t>上海市奉贤区人民塘东路1988弄11号</t>
  </si>
  <si>
    <t>润之家黑米</t>
  </si>
  <si>
    <t>优飨小米</t>
  </si>
  <si>
    <t>2020/10/19</t>
  </si>
  <si>
    <t>润之家薏仁米</t>
  </si>
  <si>
    <t>上海天智绿色食品有限公司</t>
  </si>
  <si>
    <t>上海市浦东新区宣桥镇宣夏路666号1幢全幢</t>
  </si>
  <si>
    <t>水磨年糕</t>
  </si>
  <si>
    <t>上海盛永年糕有限公司</t>
  </si>
  <si>
    <t>上海市浦东新区祝桥镇川南奉公路5734号</t>
  </si>
  <si>
    <t>年糕</t>
  </si>
  <si>
    <t>418克/袋</t>
  </si>
  <si>
    <t>上海普欣食品有限公司</t>
  </si>
  <si>
    <t>上海市浦东新区周浦镇振兴路14号</t>
  </si>
  <si>
    <t>糯米小圆子</t>
  </si>
  <si>
    <t>250克/袋</t>
  </si>
  <si>
    <t>上海新营食品厂</t>
  </si>
  <si>
    <t>上海市奉贤区金红镇金碧路368号</t>
  </si>
  <si>
    <t>计量称重</t>
  </si>
  <si>
    <t>上海东区老大房食品有限公司</t>
  </si>
  <si>
    <t>上海市奉贤区金汇镇金斗路118号</t>
  </si>
  <si>
    <t>方形年糕</t>
  </si>
  <si>
    <t>2020/9/26</t>
  </si>
  <si>
    <t>上海一康食品有限公司</t>
  </si>
  <si>
    <t>上海市松江区民强路485号3幢F区1楼、2楼A区</t>
  </si>
  <si>
    <t>韩式年糕条</t>
  </si>
  <si>
    <t>上海三北食品有限公司</t>
  </si>
  <si>
    <t>上海市浦东新区合庆镇胜利路1399号6幢</t>
  </si>
  <si>
    <t>年糕（水磨年糕）</t>
  </si>
  <si>
    <t>上海普圆食品有限公司</t>
  </si>
  <si>
    <t>上海市宝山区金汤宅路118号1号厂房</t>
  </si>
  <si>
    <t>300g/盒</t>
  </si>
  <si>
    <t>上海糯勿糯食品有限公司</t>
  </si>
  <si>
    <t>上海市闵行区立跃路1768弄88号10幢1楼</t>
  </si>
  <si>
    <t>传统年糕</t>
  </si>
  <si>
    <t>320克/袋</t>
  </si>
  <si>
    <t>2020/10/18</t>
  </si>
  <si>
    <t>上海兰威食品厂</t>
  </si>
  <si>
    <t>上海市松江区车墩镇新舍村老年活动中心B座</t>
  </si>
  <si>
    <t>上海主爱食品有限公司</t>
  </si>
  <si>
    <t>上海市松江区书海路1506号3幢3层A区</t>
  </si>
  <si>
    <t>阿喱郎小年糕</t>
  </si>
  <si>
    <t>阿喱榔长年糕</t>
  </si>
  <si>
    <t>丸钲食品（上海）有限公司</t>
  </si>
  <si>
    <t>上海松江区嘉蓬路149号2幢西侧</t>
  </si>
  <si>
    <t>日式切面</t>
  </si>
  <si>
    <t>130克/袋</t>
  </si>
  <si>
    <t>上海茱莉亚食品有限公司</t>
  </si>
  <si>
    <t>上海市松江高科技园区涞寅路2041号3号厂房</t>
  </si>
  <si>
    <t>冷冻面团（蛋挞皮）</t>
  </si>
  <si>
    <t>上海爱礼食品有限公司</t>
  </si>
  <si>
    <t>上海市松江九亭久富经济开发区盛龙路299号</t>
  </si>
  <si>
    <t>乳酪蔓越莓（面团）</t>
  </si>
  <si>
    <t>150克*6/袋</t>
  </si>
  <si>
    <t>BBQ（面团）</t>
  </si>
  <si>
    <t>120克*5/袋</t>
  </si>
  <si>
    <t>丹麦羊角（面团）</t>
  </si>
  <si>
    <t>85克*10/袋</t>
  </si>
  <si>
    <t>上海同灿食品有限公司</t>
  </si>
  <si>
    <t>上海市青浦区白鹤镇鹤顺路18号</t>
  </si>
  <si>
    <t>起士软包面团</t>
  </si>
  <si>
    <t>1500克/包（50克/个*30个）</t>
  </si>
  <si>
    <t>新甜面团</t>
  </si>
  <si>
    <t>1000克/包（50克*20只）</t>
  </si>
  <si>
    <t>BR面团</t>
  </si>
  <si>
    <t>1000克/包（50克*20个）</t>
  </si>
  <si>
    <t>上海粮全其美食品有限公司</t>
  </si>
  <si>
    <t>上海市青浦区天辰路1878号1幢</t>
  </si>
  <si>
    <t>原味手抓饼（冷冻饼片）</t>
  </si>
  <si>
    <t>2千克/箱</t>
  </si>
  <si>
    <t>葱香手抓饼（冷冻饼片）</t>
  </si>
  <si>
    <t>2020/5/22</t>
  </si>
  <si>
    <t>上海哈楠食品加工有限公司</t>
  </si>
  <si>
    <t>上海市浦东新区六灶镇鹿达路51号301室</t>
  </si>
  <si>
    <t>湿切面</t>
  </si>
  <si>
    <t>美驰（上海）食品有限公司</t>
  </si>
  <si>
    <t>上海市普陀区绥德路889弄5号楼一层西侧</t>
  </si>
  <si>
    <t>冷冻面团（生制品）</t>
  </si>
  <si>
    <t>上海欧博食品有限公司</t>
  </si>
  <si>
    <t>上海市松江区九亭镇寅青路859号</t>
  </si>
  <si>
    <t>冷冻面团</t>
  </si>
  <si>
    <t>上海习才工贸有限公司</t>
  </si>
  <si>
    <t>上海市杨浦区翔殷路81-1号4幢西侧三跨1-2层</t>
  </si>
  <si>
    <t>阳春面</t>
  </si>
  <si>
    <t>上海小慕食品有限公司</t>
  </si>
  <si>
    <t>上海市松江区春林路99号5幢1楼</t>
  </si>
  <si>
    <t>鲜切面</t>
  </si>
  <si>
    <t>上海三桥冷冻食品有限公司</t>
  </si>
  <si>
    <t>上海市浦东新区金闻路106号9幢1-4层</t>
  </si>
  <si>
    <t>面条</t>
  </si>
  <si>
    <t>散装称重</t>
  </si>
  <si>
    <t>水饺皮</t>
  </si>
  <si>
    <t>生湿面</t>
  </si>
  <si>
    <t>饺子皮</t>
  </si>
  <si>
    <t>上海迪迈食品有限公司</t>
  </si>
  <si>
    <t>上海市闵行区三鲁公路3585号2号楼2层D区</t>
  </si>
  <si>
    <t>生湿切面</t>
  </si>
  <si>
    <t>馄饨皮</t>
  </si>
  <si>
    <t>领驰食品发展（上海）有限公司</t>
  </si>
  <si>
    <t>上海市松江区新飞路951号</t>
  </si>
  <si>
    <t>味千优蛋白拉面5人份</t>
  </si>
  <si>
    <t>味千家常拉面</t>
  </si>
  <si>
    <t>儿童猪骨汤拉面</t>
  </si>
  <si>
    <t>230克/袋（面条净含量160克）/袋</t>
  </si>
  <si>
    <t>上海杰佳食品生产有限公司</t>
  </si>
  <si>
    <t>上海普陀区千阳路97号2楼</t>
  </si>
  <si>
    <t>冷冻披萨面团</t>
  </si>
  <si>
    <t>上海信颐食品有限公司</t>
  </si>
  <si>
    <t>上海市松江区新桥镇新润路489号8幢三楼303室</t>
  </si>
  <si>
    <t>面团</t>
  </si>
  <si>
    <t>称重计量</t>
  </si>
  <si>
    <t>上海食为天面食销售有限公司</t>
  </si>
  <si>
    <t>府村路389号</t>
  </si>
  <si>
    <t>上海汇鸿泉食品有限公司</t>
  </si>
  <si>
    <t>上海市松江区书海路518号4号厂房1-2楼</t>
  </si>
  <si>
    <t>圆形酥皮面团</t>
  </si>
  <si>
    <t>9.6千克（40克*240）/箱</t>
  </si>
  <si>
    <t>2020/10/17</t>
  </si>
  <si>
    <t>上海德顺食品有限公司</t>
  </si>
  <si>
    <t>上海市北翟路1444弄178栋-3栋</t>
  </si>
  <si>
    <t>胡萝卜面</t>
  </si>
  <si>
    <t>黄瓜面</t>
  </si>
  <si>
    <t>2020/9/2</t>
  </si>
  <si>
    <t>上海市闵行区北翟路1444弄178号3幢</t>
  </si>
  <si>
    <t>菠菜面</t>
  </si>
  <si>
    <t>上海砾欣食品有限公司</t>
  </si>
  <si>
    <t>上海市闵行区华漕镇纪翟路1199弄3号楼3-4层</t>
  </si>
  <si>
    <t>特制鸡蛋面</t>
  </si>
  <si>
    <t>1.25kg/袋</t>
  </si>
  <si>
    <t>瑞怡食品(上海)有限公司</t>
  </si>
  <si>
    <t>上海市嘉定区马陆镇嘉富路518弄15号4幢</t>
  </si>
  <si>
    <t>香港云吞面(谷物粉类制成品)</t>
  </si>
  <si>
    <t>广东云吞皮(谷物粉类制成品)</t>
  </si>
  <si>
    <t>500g(9cm×9cm)/包</t>
  </si>
  <si>
    <t>上海艾缌塔客食品有限公司</t>
  </si>
  <si>
    <t>上海市松江区书海路1506号4号楼2楼</t>
  </si>
  <si>
    <t>日式拉面</t>
  </si>
  <si>
    <t>480g/袋</t>
  </si>
  <si>
    <t>玉米粒</t>
  </si>
  <si>
    <t>注：排名不分先后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</si>
</sst>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&quot;年&quot;m&quot;月&quot;d&quot;日&quot;;@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22"/>
      <color indexed="8"/>
      <name val="宋体"/>
      <family val="0"/>
    </font>
    <font>
      <sz val="10"/>
      <color indexed="8"/>
      <name val="Courier New"/>
      <family val="3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u val="single"/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4" fontId="27" fillId="0" borderId="0" xfId="0" applyNumberFormat="1" applyFont="1" applyFill="1" applyBorder="1" applyAlignment="1">
      <alignment vertical="center"/>
    </xf>
    <xf numFmtId="21" fontId="0" fillId="0" borderId="0" xfId="0" applyNumberFormat="1" applyBorder="1" applyAlignment="1">
      <alignment vertical="center"/>
    </xf>
    <xf numFmtId="22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4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7" fontId="4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177" fontId="49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2"/>
  <sheetViews>
    <sheetView tabSelected="1" zoomScaleSheetLayoutView="100" workbookViewId="0" topLeftCell="A268">
      <selection activeCell="C118" sqref="C118"/>
    </sheetView>
  </sheetViews>
  <sheetFormatPr defaultColWidth="8.125" defaultRowHeight="14.25"/>
  <cols>
    <col min="1" max="1" width="4.25390625" style="10" customWidth="1"/>
    <col min="2" max="2" width="18.75390625" style="10" customWidth="1"/>
    <col min="3" max="3" width="19.375" style="10" customWidth="1"/>
    <col min="4" max="4" width="19.50390625" style="10" customWidth="1"/>
    <col min="5" max="5" width="8.75390625" style="10" customWidth="1"/>
    <col min="6" max="6" width="15.00390625" style="10" customWidth="1"/>
    <col min="7" max="7" width="11.50390625" style="10" customWidth="1"/>
    <col min="8" max="8" width="14.50390625" style="10" bestFit="1" customWidth="1"/>
    <col min="9" max="9" width="10.25390625" style="10" customWidth="1"/>
    <col min="10" max="10" width="13.50390625" style="10" customWidth="1"/>
    <col min="11" max="16384" width="8.125" style="10" customWidth="1"/>
  </cols>
  <sheetData>
    <row r="1" spans="1:10" ht="27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3.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22.5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3" t="s">
        <v>7</v>
      </c>
      <c r="G3" s="13" t="s">
        <v>8</v>
      </c>
      <c r="H3" s="13" t="s">
        <v>9</v>
      </c>
      <c r="I3" s="21" t="s">
        <v>10</v>
      </c>
      <c r="J3" s="21" t="s">
        <v>11</v>
      </c>
    </row>
    <row r="4" spans="1:10" s="7" customFormat="1" ht="22.5">
      <c r="A4" s="15">
        <v>1</v>
      </c>
      <c r="B4" s="16" t="s">
        <v>12</v>
      </c>
      <c r="C4" s="16" t="s">
        <v>13</v>
      </c>
      <c r="D4" s="16" t="s">
        <v>14</v>
      </c>
      <c r="E4" s="16" t="s">
        <v>15</v>
      </c>
      <c r="F4" s="16" t="s">
        <v>16</v>
      </c>
      <c r="G4" s="16" t="s">
        <v>17</v>
      </c>
      <c r="H4" s="17">
        <v>44110</v>
      </c>
      <c r="I4" s="15" t="s">
        <v>18</v>
      </c>
      <c r="J4" s="16" t="s">
        <v>19</v>
      </c>
    </row>
    <row r="5" spans="1:10" s="7" customFormat="1" ht="22.5">
      <c r="A5" s="15">
        <v>2</v>
      </c>
      <c r="B5" s="16" t="s">
        <v>12</v>
      </c>
      <c r="C5" s="16" t="s">
        <v>13</v>
      </c>
      <c r="D5" s="16" t="s">
        <v>14</v>
      </c>
      <c r="E5" s="16" t="s">
        <v>15</v>
      </c>
      <c r="F5" s="16" t="s">
        <v>20</v>
      </c>
      <c r="G5" s="16" t="s">
        <v>21</v>
      </c>
      <c r="H5" s="17">
        <v>44110</v>
      </c>
      <c r="I5" s="15" t="s">
        <v>18</v>
      </c>
      <c r="J5" s="16" t="s">
        <v>19</v>
      </c>
    </row>
    <row r="6" spans="1:10" s="7" customFormat="1" ht="22.5">
      <c r="A6" s="15">
        <v>3</v>
      </c>
      <c r="B6" s="16" t="s">
        <v>12</v>
      </c>
      <c r="C6" s="16" t="s">
        <v>13</v>
      </c>
      <c r="D6" s="16" t="s">
        <v>14</v>
      </c>
      <c r="E6" s="16" t="s">
        <v>15</v>
      </c>
      <c r="F6" s="16" t="s">
        <v>22</v>
      </c>
      <c r="G6" s="16" t="s">
        <v>21</v>
      </c>
      <c r="H6" s="17">
        <v>44112</v>
      </c>
      <c r="I6" s="15" t="s">
        <v>18</v>
      </c>
      <c r="J6" s="16" t="s">
        <v>19</v>
      </c>
    </row>
    <row r="7" spans="1:10" s="7" customFormat="1" ht="22.5">
      <c r="A7" s="15">
        <v>4</v>
      </c>
      <c r="B7" s="16" t="s">
        <v>23</v>
      </c>
      <c r="C7" s="16" t="s">
        <v>24</v>
      </c>
      <c r="D7" s="16" t="s">
        <v>23</v>
      </c>
      <c r="E7" s="16" t="s">
        <v>15</v>
      </c>
      <c r="F7" s="16" t="s">
        <v>25</v>
      </c>
      <c r="G7" s="16" t="s">
        <v>26</v>
      </c>
      <c r="H7" s="17">
        <v>44116</v>
      </c>
      <c r="I7" s="15" t="s">
        <v>18</v>
      </c>
      <c r="J7" s="16" t="s">
        <v>19</v>
      </c>
    </row>
    <row r="8" spans="1:10" s="7" customFormat="1" ht="22.5">
      <c r="A8" s="15">
        <v>5</v>
      </c>
      <c r="B8" s="16" t="s">
        <v>23</v>
      </c>
      <c r="C8" s="16" t="s">
        <v>24</v>
      </c>
      <c r="D8" s="16" t="s">
        <v>23</v>
      </c>
      <c r="E8" s="16" t="s">
        <v>15</v>
      </c>
      <c r="F8" s="16" t="s">
        <v>27</v>
      </c>
      <c r="G8" s="16" t="s">
        <v>26</v>
      </c>
      <c r="H8" s="17">
        <v>44116</v>
      </c>
      <c r="I8" s="15" t="s">
        <v>18</v>
      </c>
      <c r="J8" s="16" t="s">
        <v>19</v>
      </c>
    </row>
    <row r="9" spans="1:10" s="7" customFormat="1" ht="22.5">
      <c r="A9" s="15">
        <v>6</v>
      </c>
      <c r="B9" s="16" t="s">
        <v>23</v>
      </c>
      <c r="C9" s="16" t="s">
        <v>24</v>
      </c>
      <c r="D9" s="16" t="s">
        <v>23</v>
      </c>
      <c r="E9" s="16" t="s">
        <v>15</v>
      </c>
      <c r="F9" s="16" t="s">
        <v>28</v>
      </c>
      <c r="G9" s="16" t="s">
        <v>26</v>
      </c>
      <c r="H9" s="17">
        <v>44116</v>
      </c>
      <c r="I9" s="15" t="s">
        <v>18</v>
      </c>
      <c r="J9" s="16" t="s">
        <v>19</v>
      </c>
    </row>
    <row r="10" spans="1:10" s="7" customFormat="1" ht="22.5">
      <c r="A10" s="15">
        <v>7</v>
      </c>
      <c r="B10" s="16" t="s">
        <v>29</v>
      </c>
      <c r="C10" s="16" t="s">
        <v>29</v>
      </c>
      <c r="D10" s="16" t="s">
        <v>30</v>
      </c>
      <c r="E10" s="16" t="s">
        <v>15</v>
      </c>
      <c r="F10" s="16" t="s">
        <v>31</v>
      </c>
      <c r="G10" s="16" t="s">
        <v>29</v>
      </c>
      <c r="H10" s="17">
        <v>44118</v>
      </c>
      <c r="I10" s="15" t="s">
        <v>18</v>
      </c>
      <c r="J10" s="16" t="s">
        <v>19</v>
      </c>
    </row>
    <row r="11" spans="1:10" s="7" customFormat="1" ht="22.5">
      <c r="A11" s="15">
        <v>8</v>
      </c>
      <c r="B11" s="16" t="s">
        <v>29</v>
      </c>
      <c r="C11" s="16" t="s">
        <v>29</v>
      </c>
      <c r="D11" s="16" t="s">
        <v>30</v>
      </c>
      <c r="E11" s="16" t="s">
        <v>15</v>
      </c>
      <c r="F11" s="16" t="s">
        <v>32</v>
      </c>
      <c r="G11" s="16" t="s">
        <v>29</v>
      </c>
      <c r="H11" s="17">
        <v>44118</v>
      </c>
      <c r="I11" s="15" t="s">
        <v>18</v>
      </c>
      <c r="J11" s="16" t="s">
        <v>19</v>
      </c>
    </row>
    <row r="12" spans="1:10" s="7" customFormat="1" ht="22.5">
      <c r="A12" s="15">
        <v>9</v>
      </c>
      <c r="B12" s="16" t="s">
        <v>29</v>
      </c>
      <c r="C12" s="16" t="s">
        <v>29</v>
      </c>
      <c r="D12" s="16" t="s">
        <v>30</v>
      </c>
      <c r="E12" s="16" t="s">
        <v>15</v>
      </c>
      <c r="F12" s="16" t="s">
        <v>33</v>
      </c>
      <c r="G12" s="16" t="s">
        <v>29</v>
      </c>
      <c r="H12" s="17">
        <v>44118</v>
      </c>
      <c r="I12" s="15" t="s">
        <v>18</v>
      </c>
      <c r="J12" s="16" t="s">
        <v>19</v>
      </c>
    </row>
    <row r="13" spans="1:10" s="7" customFormat="1" ht="22.5">
      <c r="A13" s="15">
        <v>10</v>
      </c>
      <c r="B13" s="16" t="s">
        <v>29</v>
      </c>
      <c r="C13" s="16" t="s">
        <v>29</v>
      </c>
      <c r="D13" s="16" t="s">
        <v>34</v>
      </c>
      <c r="E13" s="16" t="s">
        <v>15</v>
      </c>
      <c r="F13" s="16" t="s">
        <v>35</v>
      </c>
      <c r="G13" s="16" t="s">
        <v>29</v>
      </c>
      <c r="H13" s="17">
        <v>44120</v>
      </c>
      <c r="I13" s="15" t="s">
        <v>18</v>
      </c>
      <c r="J13" s="16" t="s">
        <v>19</v>
      </c>
    </row>
    <row r="14" spans="1:10" s="7" customFormat="1" ht="22.5">
      <c r="A14" s="15">
        <v>11</v>
      </c>
      <c r="B14" s="16" t="s">
        <v>29</v>
      </c>
      <c r="C14" s="16" t="s">
        <v>29</v>
      </c>
      <c r="D14" s="16" t="s">
        <v>34</v>
      </c>
      <c r="E14" s="16" t="s">
        <v>15</v>
      </c>
      <c r="F14" s="16" t="s">
        <v>36</v>
      </c>
      <c r="G14" s="16" t="s">
        <v>29</v>
      </c>
      <c r="H14" s="17">
        <v>44120</v>
      </c>
      <c r="I14" s="15" t="s">
        <v>18</v>
      </c>
      <c r="J14" s="16" t="s">
        <v>19</v>
      </c>
    </row>
    <row r="15" spans="1:10" s="7" customFormat="1" ht="22.5">
      <c r="A15" s="15">
        <v>12</v>
      </c>
      <c r="B15" s="16" t="s">
        <v>29</v>
      </c>
      <c r="C15" s="16" t="s">
        <v>29</v>
      </c>
      <c r="D15" s="16" t="s">
        <v>34</v>
      </c>
      <c r="E15" s="16" t="s">
        <v>15</v>
      </c>
      <c r="F15" s="16" t="s">
        <v>37</v>
      </c>
      <c r="G15" s="16" t="s">
        <v>29</v>
      </c>
      <c r="H15" s="17">
        <v>44120</v>
      </c>
      <c r="I15" s="15" t="s">
        <v>18</v>
      </c>
      <c r="J15" s="16" t="s">
        <v>19</v>
      </c>
    </row>
    <row r="16" spans="1:10" s="7" customFormat="1" ht="22.5">
      <c r="A16" s="15">
        <v>13</v>
      </c>
      <c r="B16" s="16" t="s">
        <v>29</v>
      </c>
      <c r="C16" s="16" t="s">
        <v>29</v>
      </c>
      <c r="D16" s="16" t="s">
        <v>38</v>
      </c>
      <c r="E16" s="16" t="s">
        <v>15</v>
      </c>
      <c r="F16" s="16" t="s">
        <v>37</v>
      </c>
      <c r="G16" s="16" t="s">
        <v>29</v>
      </c>
      <c r="H16" s="17">
        <v>44120</v>
      </c>
      <c r="I16" s="15" t="s">
        <v>18</v>
      </c>
      <c r="J16" s="16" t="s">
        <v>19</v>
      </c>
    </row>
    <row r="17" spans="1:10" s="7" customFormat="1" ht="22.5">
      <c r="A17" s="15">
        <v>14</v>
      </c>
      <c r="B17" s="16" t="s">
        <v>29</v>
      </c>
      <c r="C17" s="16" t="s">
        <v>29</v>
      </c>
      <c r="D17" s="16" t="s">
        <v>38</v>
      </c>
      <c r="E17" s="16" t="s">
        <v>15</v>
      </c>
      <c r="F17" s="16" t="s">
        <v>39</v>
      </c>
      <c r="G17" s="16" t="s">
        <v>29</v>
      </c>
      <c r="H17" s="17">
        <v>44120</v>
      </c>
      <c r="I17" s="15" t="s">
        <v>18</v>
      </c>
      <c r="J17" s="16" t="s">
        <v>19</v>
      </c>
    </row>
    <row r="18" spans="1:10" s="7" customFormat="1" ht="22.5">
      <c r="A18" s="15">
        <v>15</v>
      </c>
      <c r="B18" s="16" t="s">
        <v>29</v>
      </c>
      <c r="C18" s="16" t="s">
        <v>29</v>
      </c>
      <c r="D18" s="16" t="s">
        <v>38</v>
      </c>
      <c r="E18" s="16" t="s">
        <v>15</v>
      </c>
      <c r="F18" s="16" t="s">
        <v>40</v>
      </c>
      <c r="G18" s="16" t="s">
        <v>29</v>
      </c>
      <c r="H18" s="17">
        <v>44120</v>
      </c>
      <c r="I18" s="15" t="s">
        <v>18</v>
      </c>
      <c r="J18" s="16" t="s">
        <v>19</v>
      </c>
    </row>
    <row r="19" spans="1:10" s="7" customFormat="1" ht="22.5">
      <c r="A19" s="15">
        <v>16</v>
      </c>
      <c r="B19" s="16" t="s">
        <v>29</v>
      </c>
      <c r="C19" s="16" t="s">
        <v>29</v>
      </c>
      <c r="D19" s="16" t="s">
        <v>38</v>
      </c>
      <c r="E19" s="16" t="s">
        <v>15</v>
      </c>
      <c r="F19" s="16" t="s">
        <v>41</v>
      </c>
      <c r="G19" s="16" t="s">
        <v>29</v>
      </c>
      <c r="H19" s="17">
        <v>44120</v>
      </c>
      <c r="I19" s="15" t="s">
        <v>18</v>
      </c>
      <c r="J19" s="16" t="s">
        <v>19</v>
      </c>
    </row>
    <row r="20" spans="1:10" s="7" customFormat="1" ht="22.5">
      <c r="A20" s="15">
        <v>17</v>
      </c>
      <c r="B20" s="16" t="s">
        <v>29</v>
      </c>
      <c r="C20" s="16" t="s">
        <v>29</v>
      </c>
      <c r="D20" s="16" t="s">
        <v>14</v>
      </c>
      <c r="E20" s="16" t="s">
        <v>15</v>
      </c>
      <c r="F20" s="16" t="s">
        <v>42</v>
      </c>
      <c r="G20" s="16" t="s">
        <v>29</v>
      </c>
      <c r="H20" s="17">
        <v>44120</v>
      </c>
      <c r="I20" s="15" t="s">
        <v>18</v>
      </c>
      <c r="J20" s="16" t="s">
        <v>19</v>
      </c>
    </row>
    <row r="21" spans="1:10" s="7" customFormat="1" ht="22.5">
      <c r="A21" s="15">
        <v>18</v>
      </c>
      <c r="B21" s="16" t="s">
        <v>29</v>
      </c>
      <c r="C21" s="16" t="s">
        <v>29</v>
      </c>
      <c r="D21" s="16" t="s">
        <v>14</v>
      </c>
      <c r="E21" s="16" t="s">
        <v>15</v>
      </c>
      <c r="F21" s="16" t="s">
        <v>43</v>
      </c>
      <c r="G21" s="16" t="s">
        <v>29</v>
      </c>
      <c r="H21" s="17">
        <v>44120</v>
      </c>
      <c r="I21" s="15" t="s">
        <v>18</v>
      </c>
      <c r="J21" s="16" t="s">
        <v>19</v>
      </c>
    </row>
    <row r="22" spans="1:10" s="7" customFormat="1" ht="22.5">
      <c r="A22" s="15">
        <v>19</v>
      </c>
      <c r="B22" s="16" t="s">
        <v>29</v>
      </c>
      <c r="C22" s="16" t="s">
        <v>29</v>
      </c>
      <c r="D22" s="16" t="s">
        <v>14</v>
      </c>
      <c r="E22" s="16" t="s">
        <v>15</v>
      </c>
      <c r="F22" s="16" t="s">
        <v>44</v>
      </c>
      <c r="G22" s="16" t="s">
        <v>29</v>
      </c>
      <c r="H22" s="17">
        <v>44120</v>
      </c>
      <c r="I22" s="15" t="s">
        <v>18</v>
      </c>
      <c r="J22" s="16" t="s">
        <v>19</v>
      </c>
    </row>
    <row r="23" spans="1:10" s="7" customFormat="1" ht="22.5">
      <c r="A23" s="15">
        <v>20</v>
      </c>
      <c r="B23" s="16" t="s">
        <v>45</v>
      </c>
      <c r="C23" s="16" t="s">
        <v>46</v>
      </c>
      <c r="D23" s="16" t="s">
        <v>47</v>
      </c>
      <c r="E23" s="16" t="s">
        <v>15</v>
      </c>
      <c r="F23" s="16" t="s">
        <v>42</v>
      </c>
      <c r="G23" s="16" t="s">
        <v>48</v>
      </c>
      <c r="H23" s="17">
        <v>44119</v>
      </c>
      <c r="I23" s="15" t="s">
        <v>18</v>
      </c>
      <c r="J23" s="16" t="s">
        <v>19</v>
      </c>
    </row>
    <row r="24" spans="1:10" s="8" customFormat="1" ht="22.5">
      <c r="A24" s="15">
        <v>21</v>
      </c>
      <c r="B24" s="18" t="s">
        <v>49</v>
      </c>
      <c r="C24" s="18" t="s">
        <v>50</v>
      </c>
      <c r="D24" s="18" t="s">
        <v>51</v>
      </c>
      <c r="E24" s="19" t="s">
        <v>15</v>
      </c>
      <c r="F24" s="18" t="s">
        <v>52</v>
      </c>
      <c r="G24" s="18" t="s">
        <v>53</v>
      </c>
      <c r="H24" s="20" t="s">
        <v>54</v>
      </c>
      <c r="I24" s="15" t="s">
        <v>18</v>
      </c>
      <c r="J24" s="19" t="s">
        <v>55</v>
      </c>
    </row>
    <row r="25" spans="1:10" s="8" customFormat="1" ht="22.5">
      <c r="A25" s="15">
        <v>22</v>
      </c>
      <c r="B25" s="18" t="s">
        <v>56</v>
      </c>
      <c r="C25" s="18" t="s">
        <v>57</v>
      </c>
      <c r="D25" s="18" t="s">
        <v>51</v>
      </c>
      <c r="E25" s="19" t="s">
        <v>15</v>
      </c>
      <c r="F25" s="18" t="s">
        <v>58</v>
      </c>
      <c r="G25" s="18" t="s">
        <v>59</v>
      </c>
      <c r="H25" s="20" t="s">
        <v>60</v>
      </c>
      <c r="I25" s="15" t="s">
        <v>18</v>
      </c>
      <c r="J25" s="19" t="s">
        <v>55</v>
      </c>
    </row>
    <row r="26" spans="1:10" s="8" customFormat="1" ht="22.5">
      <c r="A26" s="15">
        <v>23</v>
      </c>
      <c r="B26" s="18" t="s">
        <v>56</v>
      </c>
      <c r="C26" s="18" t="s">
        <v>57</v>
      </c>
      <c r="D26" s="18" t="s">
        <v>51</v>
      </c>
      <c r="E26" s="19" t="s">
        <v>15</v>
      </c>
      <c r="F26" s="18" t="s">
        <v>61</v>
      </c>
      <c r="G26" s="18" t="s">
        <v>59</v>
      </c>
      <c r="H26" s="20" t="s">
        <v>62</v>
      </c>
      <c r="I26" s="15" t="s">
        <v>18</v>
      </c>
      <c r="J26" s="19" t="s">
        <v>55</v>
      </c>
    </row>
    <row r="27" spans="1:10" s="8" customFormat="1" ht="22.5">
      <c r="A27" s="15">
        <v>24</v>
      </c>
      <c r="B27" s="18" t="s">
        <v>63</v>
      </c>
      <c r="C27" s="18" t="s">
        <v>64</v>
      </c>
      <c r="D27" s="18" t="s">
        <v>65</v>
      </c>
      <c r="E27" s="19" t="s">
        <v>15</v>
      </c>
      <c r="F27" s="18" t="s">
        <v>66</v>
      </c>
      <c r="G27" s="18" t="s">
        <v>67</v>
      </c>
      <c r="H27" s="20" t="s">
        <v>68</v>
      </c>
      <c r="I27" s="15" t="s">
        <v>18</v>
      </c>
      <c r="J27" s="19" t="s">
        <v>55</v>
      </c>
    </row>
    <row r="28" spans="1:10" s="8" customFormat="1" ht="22.5">
      <c r="A28" s="15">
        <v>25</v>
      </c>
      <c r="B28" s="18" t="s">
        <v>69</v>
      </c>
      <c r="C28" s="18" t="s">
        <v>70</v>
      </c>
      <c r="D28" s="18" t="s">
        <v>65</v>
      </c>
      <c r="E28" s="19" t="s">
        <v>15</v>
      </c>
      <c r="F28" s="18" t="s">
        <v>71</v>
      </c>
      <c r="G28" s="18" t="s">
        <v>72</v>
      </c>
      <c r="H28" s="20" t="s">
        <v>62</v>
      </c>
      <c r="I28" s="15" t="s">
        <v>18</v>
      </c>
      <c r="J28" s="19" t="s">
        <v>55</v>
      </c>
    </row>
    <row r="29" spans="1:10" s="8" customFormat="1" ht="22.5">
      <c r="A29" s="15">
        <v>26</v>
      </c>
      <c r="B29" s="18" t="s">
        <v>73</v>
      </c>
      <c r="C29" s="18" t="s">
        <v>74</v>
      </c>
      <c r="D29" s="18" t="s">
        <v>65</v>
      </c>
      <c r="E29" s="19" t="s">
        <v>15</v>
      </c>
      <c r="F29" s="18" t="s">
        <v>75</v>
      </c>
      <c r="G29" s="18" t="s">
        <v>67</v>
      </c>
      <c r="H29" s="20" t="s">
        <v>76</v>
      </c>
      <c r="I29" s="15" t="s">
        <v>18</v>
      </c>
      <c r="J29" s="19" t="s">
        <v>55</v>
      </c>
    </row>
    <row r="30" spans="1:10" s="8" customFormat="1" ht="22.5">
      <c r="A30" s="15">
        <v>27</v>
      </c>
      <c r="B30" s="18" t="s">
        <v>77</v>
      </c>
      <c r="C30" s="18" t="s">
        <v>78</v>
      </c>
      <c r="D30" s="18" t="s">
        <v>79</v>
      </c>
      <c r="E30" s="19" t="s">
        <v>15</v>
      </c>
      <c r="F30" s="18" t="s">
        <v>80</v>
      </c>
      <c r="G30" s="18" t="s">
        <v>81</v>
      </c>
      <c r="H30" s="20" t="s">
        <v>82</v>
      </c>
      <c r="I30" s="15" t="s">
        <v>18</v>
      </c>
      <c r="J30" s="19" t="s">
        <v>55</v>
      </c>
    </row>
    <row r="31" spans="1:10" s="8" customFormat="1" ht="22.5">
      <c r="A31" s="15">
        <v>28</v>
      </c>
      <c r="B31" s="18" t="s">
        <v>77</v>
      </c>
      <c r="C31" s="18" t="s">
        <v>78</v>
      </c>
      <c r="D31" s="18" t="s">
        <v>79</v>
      </c>
      <c r="E31" s="19" t="s">
        <v>15</v>
      </c>
      <c r="F31" s="18" t="s">
        <v>83</v>
      </c>
      <c r="G31" s="18" t="s">
        <v>81</v>
      </c>
      <c r="H31" s="20" t="s">
        <v>62</v>
      </c>
      <c r="I31" s="15" t="s">
        <v>18</v>
      </c>
      <c r="J31" s="19" t="s">
        <v>55</v>
      </c>
    </row>
    <row r="32" spans="1:10" s="8" customFormat="1" ht="22.5">
      <c r="A32" s="15">
        <v>29</v>
      </c>
      <c r="B32" s="18" t="s">
        <v>84</v>
      </c>
      <c r="C32" s="18" t="s">
        <v>85</v>
      </c>
      <c r="D32" s="18" t="s">
        <v>79</v>
      </c>
      <c r="E32" s="19" t="s">
        <v>15</v>
      </c>
      <c r="F32" s="18" t="s">
        <v>86</v>
      </c>
      <c r="G32" s="18" t="s">
        <v>67</v>
      </c>
      <c r="H32" s="20" t="s">
        <v>87</v>
      </c>
      <c r="I32" s="15" t="s">
        <v>18</v>
      </c>
      <c r="J32" s="19" t="s">
        <v>55</v>
      </c>
    </row>
    <row r="33" spans="1:10" s="8" customFormat="1" ht="22.5">
      <c r="A33" s="15">
        <v>30</v>
      </c>
      <c r="B33" s="18" t="s">
        <v>88</v>
      </c>
      <c r="C33" s="18" t="s">
        <v>89</v>
      </c>
      <c r="D33" s="18" t="s">
        <v>90</v>
      </c>
      <c r="E33" s="19" t="s">
        <v>15</v>
      </c>
      <c r="F33" s="18" t="s">
        <v>91</v>
      </c>
      <c r="G33" s="18" t="s">
        <v>72</v>
      </c>
      <c r="H33" s="20" t="s">
        <v>92</v>
      </c>
      <c r="I33" s="15" t="s">
        <v>18</v>
      </c>
      <c r="J33" s="19" t="s">
        <v>55</v>
      </c>
    </row>
    <row r="34" spans="1:10" s="8" customFormat="1" ht="22.5">
      <c r="A34" s="15">
        <v>31</v>
      </c>
      <c r="B34" s="18" t="s">
        <v>93</v>
      </c>
      <c r="C34" s="18" t="s">
        <v>94</v>
      </c>
      <c r="D34" s="18" t="s">
        <v>90</v>
      </c>
      <c r="E34" s="19" t="s">
        <v>15</v>
      </c>
      <c r="F34" s="18" t="s">
        <v>95</v>
      </c>
      <c r="G34" s="18" t="s">
        <v>59</v>
      </c>
      <c r="H34" s="20" t="s">
        <v>96</v>
      </c>
      <c r="I34" s="15" t="s">
        <v>18</v>
      </c>
      <c r="J34" s="19" t="s">
        <v>55</v>
      </c>
    </row>
    <row r="35" spans="1:10" s="8" customFormat="1" ht="22.5">
      <c r="A35" s="15">
        <v>32</v>
      </c>
      <c r="B35" s="18" t="s">
        <v>93</v>
      </c>
      <c r="C35" s="18" t="s">
        <v>94</v>
      </c>
      <c r="D35" s="18" t="s">
        <v>90</v>
      </c>
      <c r="E35" s="19" t="s">
        <v>15</v>
      </c>
      <c r="F35" s="18" t="s">
        <v>97</v>
      </c>
      <c r="G35" s="18" t="s">
        <v>81</v>
      </c>
      <c r="H35" s="20" t="s">
        <v>98</v>
      </c>
      <c r="I35" s="15" t="s">
        <v>18</v>
      </c>
      <c r="J35" s="19" t="s">
        <v>55</v>
      </c>
    </row>
    <row r="36" spans="1:10" s="8" customFormat="1" ht="33.75">
      <c r="A36" s="15">
        <v>33</v>
      </c>
      <c r="B36" s="18" t="s">
        <v>99</v>
      </c>
      <c r="C36" s="18" t="s">
        <v>100</v>
      </c>
      <c r="D36" s="18" t="s">
        <v>51</v>
      </c>
      <c r="E36" s="19" t="s">
        <v>15</v>
      </c>
      <c r="F36" s="18" t="s">
        <v>101</v>
      </c>
      <c r="G36" s="18" t="s">
        <v>102</v>
      </c>
      <c r="H36" s="20" t="s">
        <v>103</v>
      </c>
      <c r="I36" s="15" t="s">
        <v>18</v>
      </c>
      <c r="J36" s="19" t="s">
        <v>55</v>
      </c>
    </row>
    <row r="37" spans="1:10" s="8" customFormat="1" ht="33.75">
      <c r="A37" s="15">
        <v>34</v>
      </c>
      <c r="B37" s="18" t="s">
        <v>99</v>
      </c>
      <c r="C37" s="18" t="s">
        <v>100</v>
      </c>
      <c r="D37" s="18" t="s">
        <v>51</v>
      </c>
      <c r="E37" s="19" t="s">
        <v>15</v>
      </c>
      <c r="F37" s="18" t="s">
        <v>104</v>
      </c>
      <c r="G37" s="18" t="s">
        <v>102</v>
      </c>
      <c r="H37" s="20" t="s">
        <v>105</v>
      </c>
      <c r="I37" s="15" t="s">
        <v>18</v>
      </c>
      <c r="J37" s="19" t="s">
        <v>55</v>
      </c>
    </row>
    <row r="38" spans="1:10" s="8" customFormat="1" ht="22.5">
      <c r="A38" s="15">
        <v>35</v>
      </c>
      <c r="B38" s="18" t="s">
        <v>106</v>
      </c>
      <c r="C38" s="18" t="s">
        <v>107</v>
      </c>
      <c r="D38" s="18" t="s">
        <v>51</v>
      </c>
      <c r="E38" s="19" t="s">
        <v>15</v>
      </c>
      <c r="F38" s="18" t="s">
        <v>108</v>
      </c>
      <c r="G38" s="18" t="s">
        <v>109</v>
      </c>
      <c r="H38" s="20" t="s">
        <v>110</v>
      </c>
      <c r="I38" s="15" t="s">
        <v>18</v>
      </c>
      <c r="J38" s="19" t="s">
        <v>55</v>
      </c>
    </row>
    <row r="39" spans="1:10" s="8" customFormat="1" ht="22.5">
      <c r="A39" s="15">
        <v>36</v>
      </c>
      <c r="B39" s="18" t="s">
        <v>111</v>
      </c>
      <c r="C39" s="18" t="s">
        <v>112</v>
      </c>
      <c r="D39" s="18" t="s">
        <v>65</v>
      </c>
      <c r="E39" s="19" t="s">
        <v>15</v>
      </c>
      <c r="F39" s="18" t="s">
        <v>113</v>
      </c>
      <c r="G39" s="18" t="s">
        <v>114</v>
      </c>
      <c r="H39" s="20" t="s">
        <v>98</v>
      </c>
      <c r="I39" s="15" t="s">
        <v>18</v>
      </c>
      <c r="J39" s="19" t="s">
        <v>55</v>
      </c>
    </row>
    <row r="40" spans="1:10" s="8" customFormat="1" ht="22.5">
      <c r="A40" s="15">
        <v>37</v>
      </c>
      <c r="B40" s="18" t="s">
        <v>115</v>
      </c>
      <c r="C40" s="18" t="s">
        <v>116</v>
      </c>
      <c r="D40" s="18" t="s">
        <v>65</v>
      </c>
      <c r="E40" s="19" t="s">
        <v>15</v>
      </c>
      <c r="F40" s="18" t="s">
        <v>117</v>
      </c>
      <c r="G40" s="18" t="s">
        <v>102</v>
      </c>
      <c r="H40" s="20" t="s">
        <v>118</v>
      </c>
      <c r="I40" s="15" t="s">
        <v>18</v>
      </c>
      <c r="J40" s="19" t="s">
        <v>55</v>
      </c>
    </row>
    <row r="41" spans="1:10" s="8" customFormat="1" ht="22.5">
      <c r="A41" s="15">
        <v>38</v>
      </c>
      <c r="B41" s="18" t="s">
        <v>115</v>
      </c>
      <c r="C41" s="18" t="s">
        <v>116</v>
      </c>
      <c r="D41" s="18" t="s">
        <v>65</v>
      </c>
      <c r="E41" s="19" t="s">
        <v>15</v>
      </c>
      <c r="F41" s="18" t="s">
        <v>119</v>
      </c>
      <c r="G41" s="18" t="s">
        <v>102</v>
      </c>
      <c r="H41" s="20" t="s">
        <v>120</v>
      </c>
      <c r="I41" s="15" t="s">
        <v>18</v>
      </c>
      <c r="J41" s="19" t="s">
        <v>55</v>
      </c>
    </row>
    <row r="42" spans="1:10" s="8" customFormat="1" ht="22.5">
      <c r="A42" s="15">
        <v>39</v>
      </c>
      <c r="B42" s="18" t="s">
        <v>121</v>
      </c>
      <c r="C42" s="18" t="s">
        <v>122</v>
      </c>
      <c r="D42" s="18" t="s">
        <v>79</v>
      </c>
      <c r="E42" s="19" t="s">
        <v>15</v>
      </c>
      <c r="F42" s="18" t="s">
        <v>123</v>
      </c>
      <c r="G42" s="18" t="s">
        <v>102</v>
      </c>
      <c r="H42" s="20" t="s">
        <v>124</v>
      </c>
      <c r="I42" s="15" t="s">
        <v>18</v>
      </c>
      <c r="J42" s="19" t="s">
        <v>55</v>
      </c>
    </row>
    <row r="43" spans="1:10" s="8" customFormat="1" ht="22.5">
      <c r="A43" s="15">
        <v>40</v>
      </c>
      <c r="B43" s="18" t="s">
        <v>125</v>
      </c>
      <c r="C43" s="18" t="s">
        <v>126</v>
      </c>
      <c r="D43" s="18" t="s">
        <v>79</v>
      </c>
      <c r="E43" s="19" t="s">
        <v>15</v>
      </c>
      <c r="F43" s="18" t="s">
        <v>127</v>
      </c>
      <c r="G43" s="18" t="s">
        <v>102</v>
      </c>
      <c r="H43" s="20" t="s">
        <v>128</v>
      </c>
      <c r="I43" s="15" t="s">
        <v>18</v>
      </c>
      <c r="J43" s="19" t="s">
        <v>55</v>
      </c>
    </row>
    <row r="44" spans="1:10" s="8" customFormat="1" ht="22.5">
      <c r="A44" s="15">
        <v>41</v>
      </c>
      <c r="B44" s="18" t="s">
        <v>125</v>
      </c>
      <c r="C44" s="18" t="s">
        <v>126</v>
      </c>
      <c r="D44" s="18" t="s">
        <v>79</v>
      </c>
      <c r="E44" s="19" t="s">
        <v>15</v>
      </c>
      <c r="F44" s="18" t="s">
        <v>119</v>
      </c>
      <c r="G44" s="18" t="s">
        <v>102</v>
      </c>
      <c r="H44" s="20" t="s">
        <v>129</v>
      </c>
      <c r="I44" s="15" t="s">
        <v>18</v>
      </c>
      <c r="J44" s="19" t="s">
        <v>55</v>
      </c>
    </row>
    <row r="45" spans="1:10" s="8" customFormat="1" ht="22.5">
      <c r="A45" s="15">
        <v>42</v>
      </c>
      <c r="B45" s="18" t="s">
        <v>130</v>
      </c>
      <c r="C45" s="18" t="s">
        <v>131</v>
      </c>
      <c r="D45" s="18" t="s">
        <v>90</v>
      </c>
      <c r="E45" s="19" t="s">
        <v>15</v>
      </c>
      <c r="F45" s="18" t="s">
        <v>132</v>
      </c>
      <c r="G45" s="18" t="s">
        <v>72</v>
      </c>
      <c r="H45" s="20" t="s">
        <v>133</v>
      </c>
      <c r="I45" s="15" t="s">
        <v>18</v>
      </c>
      <c r="J45" s="19" t="s">
        <v>55</v>
      </c>
    </row>
    <row r="46" spans="1:10" s="8" customFormat="1" ht="22.5">
      <c r="A46" s="15">
        <v>43</v>
      </c>
      <c r="B46" s="18" t="s">
        <v>130</v>
      </c>
      <c r="C46" s="18" t="s">
        <v>131</v>
      </c>
      <c r="D46" s="18" t="s">
        <v>90</v>
      </c>
      <c r="E46" s="19" t="s">
        <v>15</v>
      </c>
      <c r="F46" s="18" t="s">
        <v>134</v>
      </c>
      <c r="G46" s="18" t="s">
        <v>135</v>
      </c>
      <c r="H46" s="20" t="s">
        <v>136</v>
      </c>
      <c r="I46" s="15" t="s">
        <v>18</v>
      </c>
      <c r="J46" s="19" t="s">
        <v>55</v>
      </c>
    </row>
    <row r="47" spans="1:10" s="8" customFormat="1" ht="22.5">
      <c r="A47" s="15">
        <v>44</v>
      </c>
      <c r="B47" s="18" t="s">
        <v>137</v>
      </c>
      <c r="C47" s="18" t="s">
        <v>89</v>
      </c>
      <c r="D47" s="18" t="s">
        <v>90</v>
      </c>
      <c r="E47" s="19" t="s">
        <v>15</v>
      </c>
      <c r="F47" s="18" t="s">
        <v>138</v>
      </c>
      <c r="G47" s="18" t="s">
        <v>139</v>
      </c>
      <c r="H47" s="20" t="s">
        <v>140</v>
      </c>
      <c r="I47" s="15" t="s">
        <v>18</v>
      </c>
      <c r="J47" s="19" t="s">
        <v>55</v>
      </c>
    </row>
    <row r="48" spans="1:10" s="8" customFormat="1" ht="22.5">
      <c r="A48" s="15">
        <v>45</v>
      </c>
      <c r="B48" s="18" t="s">
        <v>141</v>
      </c>
      <c r="C48" s="18" t="s">
        <v>74</v>
      </c>
      <c r="D48" s="18" t="s">
        <v>142</v>
      </c>
      <c r="E48" s="19" t="s">
        <v>15</v>
      </c>
      <c r="F48" s="18" t="s">
        <v>143</v>
      </c>
      <c r="G48" s="18" t="s">
        <v>72</v>
      </c>
      <c r="H48" s="20" t="s">
        <v>144</v>
      </c>
      <c r="I48" s="15" t="s">
        <v>18</v>
      </c>
      <c r="J48" s="19" t="s">
        <v>55</v>
      </c>
    </row>
    <row r="49" spans="1:10" s="8" customFormat="1" ht="22.5">
      <c r="A49" s="15">
        <v>46</v>
      </c>
      <c r="B49" s="18" t="s">
        <v>145</v>
      </c>
      <c r="C49" s="18" t="s">
        <v>146</v>
      </c>
      <c r="D49" s="18" t="s">
        <v>142</v>
      </c>
      <c r="E49" s="19" t="s">
        <v>15</v>
      </c>
      <c r="F49" s="18" t="s">
        <v>147</v>
      </c>
      <c r="G49" s="18" t="s">
        <v>148</v>
      </c>
      <c r="H49" s="20" t="s">
        <v>149</v>
      </c>
      <c r="I49" s="15" t="s">
        <v>18</v>
      </c>
      <c r="J49" s="19" t="s">
        <v>55</v>
      </c>
    </row>
    <row r="50" spans="1:10" s="8" customFormat="1" ht="22.5">
      <c r="A50" s="15">
        <v>47</v>
      </c>
      <c r="B50" s="18" t="s">
        <v>145</v>
      </c>
      <c r="C50" s="18" t="s">
        <v>146</v>
      </c>
      <c r="D50" s="18" t="s">
        <v>142</v>
      </c>
      <c r="E50" s="19" t="s">
        <v>15</v>
      </c>
      <c r="F50" s="18" t="s">
        <v>150</v>
      </c>
      <c r="G50" s="18" t="s">
        <v>151</v>
      </c>
      <c r="H50" s="20" t="s">
        <v>152</v>
      </c>
      <c r="I50" s="15" t="s">
        <v>18</v>
      </c>
      <c r="J50" s="19" t="s">
        <v>55</v>
      </c>
    </row>
    <row r="51" spans="1:10" s="8" customFormat="1" ht="22.5">
      <c r="A51" s="15">
        <v>48</v>
      </c>
      <c r="B51" s="18" t="s">
        <v>153</v>
      </c>
      <c r="C51" s="18" t="s">
        <v>154</v>
      </c>
      <c r="D51" s="18" t="s">
        <v>155</v>
      </c>
      <c r="E51" s="19" t="s">
        <v>15</v>
      </c>
      <c r="F51" s="18" t="s">
        <v>156</v>
      </c>
      <c r="G51" s="18" t="s">
        <v>157</v>
      </c>
      <c r="H51" s="20" t="s">
        <v>158</v>
      </c>
      <c r="I51" s="15" t="s">
        <v>18</v>
      </c>
      <c r="J51" s="19" t="s">
        <v>55</v>
      </c>
    </row>
    <row r="52" spans="1:10" s="8" customFormat="1" ht="22.5">
      <c r="A52" s="15">
        <v>49</v>
      </c>
      <c r="B52" s="18" t="s">
        <v>159</v>
      </c>
      <c r="C52" s="18" t="s">
        <v>160</v>
      </c>
      <c r="D52" s="18" t="s">
        <v>155</v>
      </c>
      <c r="E52" s="19" t="s">
        <v>15</v>
      </c>
      <c r="F52" s="18" t="s">
        <v>161</v>
      </c>
      <c r="G52" s="18" t="s">
        <v>59</v>
      </c>
      <c r="H52" s="20" t="s">
        <v>162</v>
      </c>
      <c r="I52" s="15" t="s">
        <v>18</v>
      </c>
      <c r="J52" s="19" t="s">
        <v>55</v>
      </c>
    </row>
    <row r="53" spans="1:10" s="8" customFormat="1" ht="22.5">
      <c r="A53" s="15">
        <v>50</v>
      </c>
      <c r="B53" s="18" t="s">
        <v>159</v>
      </c>
      <c r="C53" s="18" t="s">
        <v>160</v>
      </c>
      <c r="D53" s="18" t="s">
        <v>155</v>
      </c>
      <c r="E53" s="19" t="s">
        <v>15</v>
      </c>
      <c r="F53" s="18" t="s">
        <v>163</v>
      </c>
      <c r="G53" s="18" t="s">
        <v>59</v>
      </c>
      <c r="H53" s="20" t="s">
        <v>164</v>
      </c>
      <c r="I53" s="15" t="s">
        <v>18</v>
      </c>
      <c r="J53" s="19" t="s">
        <v>55</v>
      </c>
    </row>
    <row r="54" spans="1:10" s="8" customFormat="1" ht="22.5">
      <c r="A54" s="15">
        <v>51</v>
      </c>
      <c r="B54" s="18" t="s">
        <v>165</v>
      </c>
      <c r="C54" s="18" t="s">
        <v>166</v>
      </c>
      <c r="D54" s="18" t="s">
        <v>167</v>
      </c>
      <c r="E54" s="19" t="s">
        <v>15</v>
      </c>
      <c r="F54" s="18" t="s">
        <v>168</v>
      </c>
      <c r="G54" s="18" t="s">
        <v>67</v>
      </c>
      <c r="H54" s="20" t="s">
        <v>169</v>
      </c>
      <c r="I54" s="15" t="s">
        <v>18</v>
      </c>
      <c r="J54" s="19" t="s">
        <v>55</v>
      </c>
    </row>
    <row r="55" spans="1:10" s="8" customFormat="1" ht="22.5">
      <c r="A55" s="15">
        <v>52</v>
      </c>
      <c r="B55" s="18" t="s">
        <v>170</v>
      </c>
      <c r="C55" s="18" t="s">
        <v>171</v>
      </c>
      <c r="D55" s="18" t="s">
        <v>167</v>
      </c>
      <c r="E55" s="19" t="s">
        <v>15</v>
      </c>
      <c r="F55" s="18" t="s">
        <v>172</v>
      </c>
      <c r="G55" s="18" t="s">
        <v>67</v>
      </c>
      <c r="H55" s="20" t="s">
        <v>173</v>
      </c>
      <c r="I55" s="15" t="s">
        <v>18</v>
      </c>
      <c r="J55" s="19" t="s">
        <v>55</v>
      </c>
    </row>
    <row r="56" spans="1:10" s="8" customFormat="1" ht="22.5">
      <c r="A56" s="15">
        <v>53</v>
      </c>
      <c r="B56" s="18" t="s">
        <v>170</v>
      </c>
      <c r="C56" s="18" t="s">
        <v>171</v>
      </c>
      <c r="D56" s="18" t="s">
        <v>167</v>
      </c>
      <c r="E56" s="19" t="s">
        <v>15</v>
      </c>
      <c r="F56" s="18" t="s">
        <v>174</v>
      </c>
      <c r="G56" s="18" t="s">
        <v>67</v>
      </c>
      <c r="H56" s="20" t="s">
        <v>175</v>
      </c>
      <c r="I56" s="15" t="s">
        <v>18</v>
      </c>
      <c r="J56" s="19" t="s">
        <v>55</v>
      </c>
    </row>
    <row r="57" spans="1:10" s="8" customFormat="1" ht="22.5">
      <c r="A57" s="15">
        <v>54</v>
      </c>
      <c r="B57" s="18" t="s">
        <v>63</v>
      </c>
      <c r="C57" s="18" t="s">
        <v>176</v>
      </c>
      <c r="D57" s="18" t="s">
        <v>177</v>
      </c>
      <c r="E57" s="19" t="s">
        <v>15</v>
      </c>
      <c r="F57" s="18" t="s">
        <v>178</v>
      </c>
      <c r="G57" s="18" t="s">
        <v>179</v>
      </c>
      <c r="H57" s="20" t="s">
        <v>120</v>
      </c>
      <c r="I57" s="15" t="s">
        <v>18</v>
      </c>
      <c r="J57" s="19" t="s">
        <v>55</v>
      </c>
    </row>
    <row r="58" spans="1:10" s="8" customFormat="1" ht="22.5">
      <c r="A58" s="15">
        <v>55</v>
      </c>
      <c r="B58" s="18" t="s">
        <v>180</v>
      </c>
      <c r="C58" s="18" t="s">
        <v>181</v>
      </c>
      <c r="D58" s="18" t="s">
        <v>177</v>
      </c>
      <c r="E58" s="19" t="s">
        <v>15</v>
      </c>
      <c r="F58" s="18" t="s">
        <v>182</v>
      </c>
      <c r="G58" s="18" t="s">
        <v>183</v>
      </c>
      <c r="H58" s="20" t="s">
        <v>184</v>
      </c>
      <c r="I58" s="15" t="s">
        <v>18</v>
      </c>
      <c r="J58" s="19" t="s">
        <v>55</v>
      </c>
    </row>
    <row r="59" spans="1:10" s="8" customFormat="1" ht="22.5">
      <c r="A59" s="15">
        <v>56</v>
      </c>
      <c r="B59" s="18" t="s">
        <v>180</v>
      </c>
      <c r="C59" s="18" t="s">
        <v>181</v>
      </c>
      <c r="D59" s="18" t="s">
        <v>177</v>
      </c>
      <c r="E59" s="19" t="s">
        <v>15</v>
      </c>
      <c r="F59" s="18" t="s">
        <v>185</v>
      </c>
      <c r="G59" s="18" t="s">
        <v>183</v>
      </c>
      <c r="H59" s="20" t="s">
        <v>186</v>
      </c>
      <c r="I59" s="15" t="s">
        <v>18</v>
      </c>
      <c r="J59" s="19" t="s">
        <v>55</v>
      </c>
    </row>
    <row r="60" spans="1:10" s="8" customFormat="1" ht="22.5">
      <c r="A60" s="15">
        <v>57</v>
      </c>
      <c r="B60" s="18" t="s">
        <v>106</v>
      </c>
      <c r="C60" s="18" t="s">
        <v>107</v>
      </c>
      <c r="D60" s="18" t="s">
        <v>142</v>
      </c>
      <c r="E60" s="19" t="s">
        <v>15</v>
      </c>
      <c r="F60" s="18" t="s">
        <v>187</v>
      </c>
      <c r="G60" s="18" t="s">
        <v>114</v>
      </c>
      <c r="H60" s="20" t="s">
        <v>188</v>
      </c>
      <c r="I60" s="15" t="s">
        <v>18</v>
      </c>
      <c r="J60" s="19" t="s">
        <v>55</v>
      </c>
    </row>
    <row r="61" spans="1:10" s="8" customFormat="1" ht="22.5">
      <c r="A61" s="15">
        <v>58</v>
      </c>
      <c r="B61" s="18" t="s">
        <v>106</v>
      </c>
      <c r="C61" s="18" t="s">
        <v>107</v>
      </c>
      <c r="D61" s="18" t="s">
        <v>142</v>
      </c>
      <c r="E61" s="19" t="s">
        <v>15</v>
      </c>
      <c r="F61" s="18" t="s">
        <v>189</v>
      </c>
      <c r="G61" s="18" t="s">
        <v>102</v>
      </c>
      <c r="H61" s="20" t="s">
        <v>190</v>
      </c>
      <c r="I61" s="15" t="s">
        <v>18</v>
      </c>
      <c r="J61" s="19" t="s">
        <v>55</v>
      </c>
    </row>
    <row r="62" spans="1:10" s="8" customFormat="1" ht="22.5">
      <c r="A62" s="15">
        <v>59</v>
      </c>
      <c r="B62" s="18" t="s">
        <v>191</v>
      </c>
      <c r="C62" s="18" t="s">
        <v>192</v>
      </c>
      <c r="D62" s="18" t="s">
        <v>142</v>
      </c>
      <c r="E62" s="19" t="s">
        <v>15</v>
      </c>
      <c r="F62" s="18" t="s">
        <v>193</v>
      </c>
      <c r="G62" s="18" t="s">
        <v>194</v>
      </c>
      <c r="H62" s="20" t="s">
        <v>195</v>
      </c>
      <c r="I62" s="15" t="s">
        <v>18</v>
      </c>
      <c r="J62" s="19" t="s">
        <v>55</v>
      </c>
    </row>
    <row r="63" spans="1:10" s="8" customFormat="1" ht="22.5">
      <c r="A63" s="15">
        <v>60</v>
      </c>
      <c r="B63" s="18" t="s">
        <v>196</v>
      </c>
      <c r="C63" s="18" t="s">
        <v>29</v>
      </c>
      <c r="D63" s="18" t="s">
        <v>155</v>
      </c>
      <c r="E63" s="19" t="s">
        <v>15</v>
      </c>
      <c r="F63" s="18" t="s">
        <v>197</v>
      </c>
      <c r="G63" s="18" t="s">
        <v>102</v>
      </c>
      <c r="H63" s="20" t="s">
        <v>198</v>
      </c>
      <c r="I63" s="15" t="s">
        <v>18</v>
      </c>
      <c r="J63" s="19" t="s">
        <v>55</v>
      </c>
    </row>
    <row r="64" spans="1:10" s="8" customFormat="1" ht="22.5">
      <c r="A64" s="15">
        <v>61</v>
      </c>
      <c r="B64" s="18" t="s">
        <v>199</v>
      </c>
      <c r="C64" s="18" t="s">
        <v>200</v>
      </c>
      <c r="D64" s="18" t="s">
        <v>155</v>
      </c>
      <c r="E64" s="19" t="s">
        <v>15</v>
      </c>
      <c r="F64" s="18" t="s">
        <v>201</v>
      </c>
      <c r="G64" s="18" t="s">
        <v>72</v>
      </c>
      <c r="H64" s="20" t="s">
        <v>184</v>
      </c>
      <c r="I64" s="15" t="s">
        <v>18</v>
      </c>
      <c r="J64" s="19" t="s">
        <v>55</v>
      </c>
    </row>
    <row r="65" spans="1:10" s="8" customFormat="1" ht="22.5">
      <c r="A65" s="15">
        <v>62</v>
      </c>
      <c r="B65" s="18" t="s">
        <v>202</v>
      </c>
      <c r="C65" s="18" t="s">
        <v>203</v>
      </c>
      <c r="D65" s="18" t="s">
        <v>155</v>
      </c>
      <c r="E65" s="19" t="s">
        <v>15</v>
      </c>
      <c r="F65" s="18" t="s">
        <v>204</v>
      </c>
      <c r="G65" s="18" t="s">
        <v>109</v>
      </c>
      <c r="H65" s="20" t="s">
        <v>205</v>
      </c>
      <c r="I65" s="15" t="s">
        <v>18</v>
      </c>
      <c r="J65" s="19" t="s">
        <v>55</v>
      </c>
    </row>
    <row r="66" spans="1:10" s="8" customFormat="1" ht="22.5">
      <c r="A66" s="15">
        <v>63</v>
      </c>
      <c r="B66" s="18" t="s">
        <v>206</v>
      </c>
      <c r="C66" s="18" t="s">
        <v>207</v>
      </c>
      <c r="D66" s="18" t="s">
        <v>167</v>
      </c>
      <c r="E66" s="19" t="s">
        <v>15</v>
      </c>
      <c r="F66" s="18" t="s">
        <v>208</v>
      </c>
      <c r="G66" s="18" t="s">
        <v>72</v>
      </c>
      <c r="H66" s="20" t="s">
        <v>209</v>
      </c>
      <c r="I66" s="15" t="s">
        <v>18</v>
      </c>
      <c r="J66" s="19" t="s">
        <v>55</v>
      </c>
    </row>
    <row r="67" spans="1:10" s="8" customFormat="1" ht="22.5">
      <c r="A67" s="15">
        <v>64</v>
      </c>
      <c r="B67" s="18" t="s">
        <v>210</v>
      </c>
      <c r="C67" s="18" t="s">
        <v>211</v>
      </c>
      <c r="D67" s="18" t="s">
        <v>167</v>
      </c>
      <c r="E67" s="19" t="s">
        <v>15</v>
      </c>
      <c r="F67" s="18" t="s">
        <v>212</v>
      </c>
      <c r="G67" s="18" t="s">
        <v>102</v>
      </c>
      <c r="H67" s="20" t="s">
        <v>213</v>
      </c>
      <c r="I67" s="15" t="s">
        <v>18</v>
      </c>
      <c r="J67" s="19" t="s">
        <v>55</v>
      </c>
    </row>
    <row r="68" spans="1:10" s="8" customFormat="1" ht="22.5">
      <c r="A68" s="15">
        <v>65</v>
      </c>
      <c r="B68" s="18" t="s">
        <v>214</v>
      </c>
      <c r="C68" s="18" t="s">
        <v>215</v>
      </c>
      <c r="D68" s="18" t="s">
        <v>167</v>
      </c>
      <c r="E68" s="19" t="s">
        <v>15</v>
      </c>
      <c r="F68" s="18" t="s">
        <v>216</v>
      </c>
      <c r="G68" s="18" t="s">
        <v>139</v>
      </c>
      <c r="H68" s="20" t="s">
        <v>140</v>
      </c>
      <c r="I68" s="15" t="s">
        <v>18</v>
      </c>
      <c r="J68" s="19" t="s">
        <v>55</v>
      </c>
    </row>
    <row r="69" spans="1:10" s="8" customFormat="1" ht="22.5">
      <c r="A69" s="15">
        <v>66</v>
      </c>
      <c r="B69" s="18" t="s">
        <v>106</v>
      </c>
      <c r="C69" s="18" t="s">
        <v>107</v>
      </c>
      <c r="D69" s="18" t="s">
        <v>177</v>
      </c>
      <c r="E69" s="19" t="s">
        <v>15</v>
      </c>
      <c r="F69" s="18" t="s">
        <v>217</v>
      </c>
      <c r="G69" s="18" t="s">
        <v>102</v>
      </c>
      <c r="H69" s="20" t="s">
        <v>218</v>
      </c>
      <c r="I69" s="15" t="s">
        <v>18</v>
      </c>
      <c r="J69" s="19" t="s">
        <v>55</v>
      </c>
    </row>
    <row r="70" spans="1:10" s="8" customFormat="1" ht="22.5">
      <c r="A70" s="15">
        <v>67</v>
      </c>
      <c r="B70" s="18" t="s">
        <v>106</v>
      </c>
      <c r="C70" s="18" t="s">
        <v>107</v>
      </c>
      <c r="D70" s="18" t="s">
        <v>177</v>
      </c>
      <c r="E70" s="19" t="s">
        <v>15</v>
      </c>
      <c r="F70" s="18" t="s">
        <v>219</v>
      </c>
      <c r="G70" s="18" t="s">
        <v>102</v>
      </c>
      <c r="H70" s="20" t="s">
        <v>220</v>
      </c>
      <c r="I70" s="15" t="s">
        <v>18</v>
      </c>
      <c r="J70" s="19" t="s">
        <v>55</v>
      </c>
    </row>
    <row r="71" spans="1:10" s="8" customFormat="1" ht="22.5">
      <c r="A71" s="15">
        <v>68</v>
      </c>
      <c r="B71" s="18" t="s">
        <v>221</v>
      </c>
      <c r="C71" s="18" t="s">
        <v>222</v>
      </c>
      <c r="D71" s="18" t="s">
        <v>177</v>
      </c>
      <c r="E71" s="19" t="s">
        <v>15</v>
      </c>
      <c r="F71" s="18" t="s">
        <v>223</v>
      </c>
      <c r="G71" s="18" t="s">
        <v>102</v>
      </c>
      <c r="H71" s="20" t="s">
        <v>224</v>
      </c>
      <c r="I71" s="15" t="s">
        <v>18</v>
      </c>
      <c r="J71" s="19" t="s">
        <v>55</v>
      </c>
    </row>
    <row r="72" spans="1:10" s="8" customFormat="1" ht="22.5">
      <c r="A72" s="15">
        <v>69</v>
      </c>
      <c r="B72" s="18" t="s">
        <v>225</v>
      </c>
      <c r="C72" s="18" t="s">
        <v>226</v>
      </c>
      <c r="D72" s="18" t="s">
        <v>227</v>
      </c>
      <c r="E72" s="19" t="s">
        <v>15</v>
      </c>
      <c r="F72" s="18" t="s">
        <v>228</v>
      </c>
      <c r="G72" s="18" t="s">
        <v>229</v>
      </c>
      <c r="H72" s="20" t="s">
        <v>230</v>
      </c>
      <c r="I72" s="15" t="s">
        <v>18</v>
      </c>
      <c r="J72" s="19" t="s">
        <v>55</v>
      </c>
    </row>
    <row r="73" spans="1:10" s="8" customFormat="1" ht="22.5">
      <c r="A73" s="15">
        <v>70</v>
      </c>
      <c r="B73" s="18" t="s">
        <v>225</v>
      </c>
      <c r="C73" s="18" t="s">
        <v>226</v>
      </c>
      <c r="D73" s="18" t="s">
        <v>227</v>
      </c>
      <c r="E73" s="19" t="s">
        <v>15</v>
      </c>
      <c r="F73" s="18" t="s">
        <v>231</v>
      </c>
      <c r="G73" s="18" t="s">
        <v>232</v>
      </c>
      <c r="H73" s="20" t="s">
        <v>233</v>
      </c>
      <c r="I73" s="15" t="s">
        <v>18</v>
      </c>
      <c r="J73" s="19" t="s">
        <v>55</v>
      </c>
    </row>
    <row r="74" spans="1:10" s="8" customFormat="1" ht="22.5">
      <c r="A74" s="15">
        <v>71</v>
      </c>
      <c r="B74" s="18" t="s">
        <v>234</v>
      </c>
      <c r="C74" s="18" t="s">
        <v>215</v>
      </c>
      <c r="D74" s="18" t="s">
        <v>227</v>
      </c>
      <c r="E74" s="19" t="s">
        <v>15</v>
      </c>
      <c r="F74" s="18" t="s">
        <v>66</v>
      </c>
      <c r="G74" s="18" t="s">
        <v>235</v>
      </c>
      <c r="H74" s="20" t="s">
        <v>236</v>
      </c>
      <c r="I74" s="15" t="s">
        <v>18</v>
      </c>
      <c r="J74" s="19" t="s">
        <v>55</v>
      </c>
    </row>
    <row r="75" spans="1:10" s="8" customFormat="1" ht="22.5">
      <c r="A75" s="15">
        <v>72</v>
      </c>
      <c r="B75" s="18" t="s">
        <v>237</v>
      </c>
      <c r="C75" s="18" t="s">
        <v>238</v>
      </c>
      <c r="D75" s="18" t="s">
        <v>239</v>
      </c>
      <c r="E75" s="19" t="s">
        <v>15</v>
      </c>
      <c r="F75" s="18" t="s">
        <v>240</v>
      </c>
      <c r="G75" s="18" t="s">
        <v>59</v>
      </c>
      <c r="H75" s="20" t="s">
        <v>241</v>
      </c>
      <c r="I75" s="15" t="s">
        <v>18</v>
      </c>
      <c r="J75" s="19" t="s">
        <v>55</v>
      </c>
    </row>
    <row r="76" spans="1:10" s="8" customFormat="1" ht="22.5">
      <c r="A76" s="15">
        <v>73</v>
      </c>
      <c r="B76" s="18" t="s">
        <v>237</v>
      </c>
      <c r="C76" s="18" t="s">
        <v>238</v>
      </c>
      <c r="D76" s="18" t="s">
        <v>239</v>
      </c>
      <c r="E76" s="19" t="s">
        <v>15</v>
      </c>
      <c r="F76" s="18" t="s">
        <v>242</v>
      </c>
      <c r="G76" s="18" t="s">
        <v>59</v>
      </c>
      <c r="H76" s="20" t="s">
        <v>243</v>
      </c>
      <c r="I76" s="15" t="s">
        <v>18</v>
      </c>
      <c r="J76" s="19" t="s">
        <v>55</v>
      </c>
    </row>
    <row r="77" spans="1:10" s="8" customFormat="1" ht="22.5">
      <c r="A77" s="15">
        <v>74</v>
      </c>
      <c r="B77" s="18" t="s">
        <v>244</v>
      </c>
      <c r="C77" s="18" t="s">
        <v>245</v>
      </c>
      <c r="D77" s="18" t="s">
        <v>239</v>
      </c>
      <c r="E77" s="19" t="s">
        <v>15</v>
      </c>
      <c r="F77" s="18" t="s">
        <v>246</v>
      </c>
      <c r="G77" s="18" t="s">
        <v>81</v>
      </c>
      <c r="H77" s="20" t="s">
        <v>247</v>
      </c>
      <c r="I77" s="15" t="s">
        <v>18</v>
      </c>
      <c r="J77" s="19" t="s">
        <v>55</v>
      </c>
    </row>
    <row r="78" spans="1:10" s="8" customFormat="1" ht="22.5">
      <c r="A78" s="15">
        <v>75</v>
      </c>
      <c r="B78" s="18" t="s">
        <v>248</v>
      </c>
      <c r="C78" s="18" t="s">
        <v>249</v>
      </c>
      <c r="D78" s="18" t="s">
        <v>250</v>
      </c>
      <c r="E78" s="19" t="s">
        <v>15</v>
      </c>
      <c r="F78" s="18" t="s">
        <v>251</v>
      </c>
      <c r="G78" s="18" t="s">
        <v>151</v>
      </c>
      <c r="H78" s="20" t="s">
        <v>252</v>
      </c>
      <c r="I78" s="15" t="s">
        <v>18</v>
      </c>
      <c r="J78" s="19" t="s">
        <v>55</v>
      </c>
    </row>
    <row r="79" spans="1:10" s="8" customFormat="1" ht="22.5">
      <c r="A79" s="15">
        <v>76</v>
      </c>
      <c r="B79" s="18" t="s">
        <v>253</v>
      </c>
      <c r="C79" s="18" t="s">
        <v>254</v>
      </c>
      <c r="D79" s="18" t="s">
        <v>250</v>
      </c>
      <c r="E79" s="19" t="s">
        <v>15</v>
      </c>
      <c r="F79" s="18" t="s">
        <v>75</v>
      </c>
      <c r="G79" s="18" t="s">
        <v>235</v>
      </c>
      <c r="H79" s="20" t="s">
        <v>162</v>
      </c>
      <c r="I79" s="15" t="s">
        <v>18</v>
      </c>
      <c r="J79" s="19" t="s">
        <v>55</v>
      </c>
    </row>
    <row r="80" spans="1:10" s="8" customFormat="1" ht="22.5">
      <c r="A80" s="15">
        <v>77</v>
      </c>
      <c r="B80" s="18" t="s">
        <v>253</v>
      </c>
      <c r="C80" s="18" t="s">
        <v>254</v>
      </c>
      <c r="D80" s="18" t="s">
        <v>250</v>
      </c>
      <c r="E80" s="19" t="s">
        <v>15</v>
      </c>
      <c r="F80" s="18" t="s">
        <v>255</v>
      </c>
      <c r="G80" s="18" t="s">
        <v>235</v>
      </c>
      <c r="H80" s="20" t="s">
        <v>256</v>
      </c>
      <c r="I80" s="15" t="s">
        <v>18</v>
      </c>
      <c r="J80" s="19" t="s">
        <v>55</v>
      </c>
    </row>
    <row r="81" spans="1:10" s="8" customFormat="1" ht="22.5">
      <c r="A81" s="15">
        <v>78</v>
      </c>
      <c r="B81" s="18" t="s">
        <v>257</v>
      </c>
      <c r="C81" s="18" t="s">
        <v>258</v>
      </c>
      <c r="D81" s="18" t="s">
        <v>259</v>
      </c>
      <c r="E81" s="19" t="s">
        <v>15</v>
      </c>
      <c r="F81" s="18" t="s">
        <v>260</v>
      </c>
      <c r="G81" s="18" t="s">
        <v>261</v>
      </c>
      <c r="H81" s="20" t="s">
        <v>262</v>
      </c>
      <c r="I81" s="15" t="s">
        <v>18</v>
      </c>
      <c r="J81" s="19" t="s">
        <v>55</v>
      </c>
    </row>
    <row r="82" spans="1:10" s="8" customFormat="1" ht="22.5">
      <c r="A82" s="15">
        <v>79</v>
      </c>
      <c r="B82" s="18" t="s">
        <v>263</v>
      </c>
      <c r="C82" s="18" t="s">
        <v>264</v>
      </c>
      <c r="D82" s="18" t="s">
        <v>259</v>
      </c>
      <c r="E82" s="19" t="s">
        <v>15</v>
      </c>
      <c r="F82" s="18" t="s">
        <v>265</v>
      </c>
      <c r="G82" s="18" t="s">
        <v>261</v>
      </c>
      <c r="H82" s="20" t="s">
        <v>266</v>
      </c>
      <c r="I82" s="15" t="s">
        <v>18</v>
      </c>
      <c r="J82" s="19" t="s">
        <v>55</v>
      </c>
    </row>
    <row r="83" spans="1:10" s="8" customFormat="1" ht="22.5">
      <c r="A83" s="15">
        <v>80</v>
      </c>
      <c r="B83" s="18" t="s">
        <v>267</v>
      </c>
      <c r="C83" s="18" t="s">
        <v>268</v>
      </c>
      <c r="D83" s="18" t="s">
        <v>259</v>
      </c>
      <c r="E83" s="19" t="s">
        <v>15</v>
      </c>
      <c r="F83" s="18" t="s">
        <v>269</v>
      </c>
      <c r="G83" s="18" t="s">
        <v>67</v>
      </c>
      <c r="H83" s="20" t="s">
        <v>270</v>
      </c>
      <c r="I83" s="15" t="s">
        <v>18</v>
      </c>
      <c r="J83" s="19" t="s">
        <v>55</v>
      </c>
    </row>
    <row r="84" spans="1:10" s="8" customFormat="1" ht="22.5">
      <c r="A84" s="15">
        <v>81</v>
      </c>
      <c r="B84" s="18" t="s">
        <v>63</v>
      </c>
      <c r="C84" s="18" t="s">
        <v>64</v>
      </c>
      <c r="D84" s="18" t="s">
        <v>259</v>
      </c>
      <c r="E84" s="19" t="s">
        <v>15</v>
      </c>
      <c r="F84" s="18" t="s">
        <v>271</v>
      </c>
      <c r="G84" s="18" t="s">
        <v>102</v>
      </c>
      <c r="H84" s="20" t="s">
        <v>60</v>
      </c>
      <c r="I84" s="15" t="s">
        <v>18</v>
      </c>
      <c r="J84" s="19" t="s">
        <v>55</v>
      </c>
    </row>
    <row r="85" spans="1:10" s="8" customFormat="1" ht="22.5">
      <c r="A85" s="15">
        <v>82</v>
      </c>
      <c r="B85" s="18" t="s">
        <v>272</v>
      </c>
      <c r="C85" s="18" t="s">
        <v>273</v>
      </c>
      <c r="D85" s="18" t="s">
        <v>227</v>
      </c>
      <c r="E85" s="19" t="s">
        <v>15</v>
      </c>
      <c r="F85" s="18" t="s">
        <v>274</v>
      </c>
      <c r="G85" s="18" t="s">
        <v>102</v>
      </c>
      <c r="H85" s="20" t="s">
        <v>275</v>
      </c>
      <c r="I85" s="15" t="s">
        <v>18</v>
      </c>
      <c r="J85" s="19" t="s">
        <v>55</v>
      </c>
    </row>
    <row r="86" spans="1:10" s="8" customFormat="1" ht="22.5">
      <c r="A86" s="15">
        <v>83</v>
      </c>
      <c r="B86" s="18" t="s">
        <v>272</v>
      </c>
      <c r="C86" s="18" t="s">
        <v>273</v>
      </c>
      <c r="D86" s="18" t="s">
        <v>227</v>
      </c>
      <c r="E86" s="19" t="s">
        <v>15</v>
      </c>
      <c r="F86" s="18" t="s">
        <v>276</v>
      </c>
      <c r="G86" s="18" t="s">
        <v>102</v>
      </c>
      <c r="H86" s="20" t="s">
        <v>173</v>
      </c>
      <c r="I86" s="15" t="s">
        <v>18</v>
      </c>
      <c r="J86" s="19" t="s">
        <v>55</v>
      </c>
    </row>
    <row r="87" spans="1:10" s="8" customFormat="1" ht="22.5">
      <c r="A87" s="15">
        <v>84</v>
      </c>
      <c r="B87" s="18" t="s">
        <v>277</v>
      </c>
      <c r="C87" s="18" t="s">
        <v>278</v>
      </c>
      <c r="D87" s="18" t="s">
        <v>227</v>
      </c>
      <c r="E87" s="19" t="s">
        <v>15</v>
      </c>
      <c r="F87" s="18" t="s">
        <v>279</v>
      </c>
      <c r="G87" s="18" t="s">
        <v>139</v>
      </c>
      <c r="H87" s="20" t="s">
        <v>175</v>
      </c>
      <c r="I87" s="15" t="s">
        <v>18</v>
      </c>
      <c r="J87" s="19" t="s">
        <v>55</v>
      </c>
    </row>
    <row r="88" spans="1:10" s="8" customFormat="1" ht="22.5">
      <c r="A88" s="15">
        <v>85</v>
      </c>
      <c r="B88" s="18" t="s">
        <v>280</v>
      </c>
      <c r="C88" s="18" t="s">
        <v>281</v>
      </c>
      <c r="D88" s="18" t="s">
        <v>239</v>
      </c>
      <c r="E88" s="19" t="s">
        <v>15</v>
      </c>
      <c r="F88" s="18" t="s">
        <v>274</v>
      </c>
      <c r="G88" s="18" t="s">
        <v>282</v>
      </c>
      <c r="H88" s="20" t="s">
        <v>283</v>
      </c>
      <c r="I88" s="15" t="s">
        <v>18</v>
      </c>
      <c r="J88" s="19" t="s">
        <v>55</v>
      </c>
    </row>
    <row r="89" spans="1:10" s="8" customFormat="1" ht="22.5">
      <c r="A89" s="15">
        <v>86</v>
      </c>
      <c r="B89" s="18" t="s">
        <v>280</v>
      </c>
      <c r="C89" s="18" t="s">
        <v>281</v>
      </c>
      <c r="D89" s="18" t="s">
        <v>239</v>
      </c>
      <c r="E89" s="19" t="s">
        <v>15</v>
      </c>
      <c r="F89" s="18" t="s">
        <v>276</v>
      </c>
      <c r="G89" s="18" t="s">
        <v>282</v>
      </c>
      <c r="H89" s="20" t="s">
        <v>284</v>
      </c>
      <c r="I89" s="15" t="s">
        <v>18</v>
      </c>
      <c r="J89" s="19" t="s">
        <v>55</v>
      </c>
    </row>
    <row r="90" spans="1:10" s="8" customFormat="1" ht="22.5">
      <c r="A90" s="15">
        <v>87</v>
      </c>
      <c r="B90" s="18" t="s">
        <v>285</v>
      </c>
      <c r="C90" s="18" t="s">
        <v>286</v>
      </c>
      <c r="D90" s="18" t="s">
        <v>239</v>
      </c>
      <c r="E90" s="19" t="s">
        <v>15</v>
      </c>
      <c r="F90" s="18" t="s">
        <v>274</v>
      </c>
      <c r="G90" s="18" t="s">
        <v>139</v>
      </c>
      <c r="H90" s="20" t="s">
        <v>169</v>
      </c>
      <c r="I90" s="15" t="s">
        <v>18</v>
      </c>
      <c r="J90" s="19" t="s">
        <v>55</v>
      </c>
    </row>
    <row r="91" spans="1:10" s="8" customFormat="1" ht="22.5">
      <c r="A91" s="15">
        <v>88</v>
      </c>
      <c r="B91" s="18" t="s">
        <v>287</v>
      </c>
      <c r="C91" s="18" t="s">
        <v>288</v>
      </c>
      <c r="D91" s="18" t="s">
        <v>250</v>
      </c>
      <c r="E91" s="19" t="s">
        <v>15</v>
      </c>
      <c r="F91" s="18" t="s">
        <v>289</v>
      </c>
      <c r="G91" s="18" t="s">
        <v>114</v>
      </c>
      <c r="H91" s="20" t="s">
        <v>290</v>
      </c>
      <c r="I91" s="15" t="s">
        <v>18</v>
      </c>
      <c r="J91" s="19" t="s">
        <v>55</v>
      </c>
    </row>
    <row r="92" spans="1:10" s="8" customFormat="1" ht="22.5">
      <c r="A92" s="15">
        <v>89</v>
      </c>
      <c r="B92" s="18" t="s">
        <v>77</v>
      </c>
      <c r="C92" s="18" t="s">
        <v>78</v>
      </c>
      <c r="D92" s="18" t="s">
        <v>291</v>
      </c>
      <c r="E92" s="19" t="s">
        <v>15</v>
      </c>
      <c r="F92" s="18" t="s">
        <v>292</v>
      </c>
      <c r="G92" s="18" t="s">
        <v>293</v>
      </c>
      <c r="H92" s="20" t="s">
        <v>294</v>
      </c>
      <c r="I92" s="15" t="s">
        <v>18</v>
      </c>
      <c r="J92" s="19" t="s">
        <v>55</v>
      </c>
    </row>
    <row r="93" spans="1:10" s="8" customFormat="1" ht="22.5">
      <c r="A93" s="15">
        <v>90</v>
      </c>
      <c r="B93" s="18" t="s">
        <v>295</v>
      </c>
      <c r="C93" s="18" t="s">
        <v>296</v>
      </c>
      <c r="D93" s="18" t="s">
        <v>291</v>
      </c>
      <c r="E93" s="19" t="s">
        <v>15</v>
      </c>
      <c r="F93" s="18" t="s">
        <v>168</v>
      </c>
      <c r="G93" s="18" t="s">
        <v>59</v>
      </c>
      <c r="H93" s="20" t="s">
        <v>297</v>
      </c>
      <c r="I93" s="15" t="s">
        <v>18</v>
      </c>
      <c r="J93" s="19" t="s">
        <v>55</v>
      </c>
    </row>
    <row r="94" spans="1:10" s="8" customFormat="1" ht="22.5">
      <c r="A94" s="15">
        <v>91</v>
      </c>
      <c r="B94" s="18" t="s">
        <v>295</v>
      </c>
      <c r="C94" s="18" t="s">
        <v>296</v>
      </c>
      <c r="D94" s="18" t="s">
        <v>291</v>
      </c>
      <c r="E94" s="19" t="s">
        <v>15</v>
      </c>
      <c r="F94" s="18" t="s">
        <v>298</v>
      </c>
      <c r="G94" s="18" t="s">
        <v>102</v>
      </c>
      <c r="H94" s="20" t="s">
        <v>299</v>
      </c>
      <c r="I94" s="15" t="s">
        <v>18</v>
      </c>
      <c r="J94" s="19" t="s">
        <v>55</v>
      </c>
    </row>
    <row r="95" spans="1:10" s="8" customFormat="1" ht="22.5">
      <c r="A95" s="15">
        <v>92</v>
      </c>
      <c r="B95" s="18" t="s">
        <v>300</v>
      </c>
      <c r="C95" s="18" t="s">
        <v>301</v>
      </c>
      <c r="D95" s="18" t="s">
        <v>302</v>
      </c>
      <c r="E95" s="19" t="s">
        <v>15</v>
      </c>
      <c r="F95" s="18" t="s">
        <v>303</v>
      </c>
      <c r="G95" s="18" t="s">
        <v>59</v>
      </c>
      <c r="H95" s="20" t="s">
        <v>118</v>
      </c>
      <c r="I95" s="15" t="s">
        <v>18</v>
      </c>
      <c r="J95" s="19" t="s">
        <v>55</v>
      </c>
    </row>
    <row r="96" spans="1:10" s="8" customFormat="1" ht="22.5">
      <c r="A96" s="15">
        <v>93</v>
      </c>
      <c r="B96" s="18" t="s">
        <v>300</v>
      </c>
      <c r="C96" s="18" t="s">
        <v>301</v>
      </c>
      <c r="D96" s="18" t="s">
        <v>302</v>
      </c>
      <c r="E96" s="19" t="s">
        <v>15</v>
      </c>
      <c r="F96" s="18" t="s">
        <v>304</v>
      </c>
      <c r="G96" s="18" t="s">
        <v>59</v>
      </c>
      <c r="H96" s="20" t="s">
        <v>152</v>
      </c>
      <c r="I96" s="15" t="s">
        <v>18</v>
      </c>
      <c r="J96" s="19" t="s">
        <v>55</v>
      </c>
    </row>
    <row r="97" spans="1:10" s="8" customFormat="1" ht="22.5">
      <c r="A97" s="15">
        <v>94</v>
      </c>
      <c r="B97" s="18" t="s">
        <v>248</v>
      </c>
      <c r="C97" s="18" t="s">
        <v>249</v>
      </c>
      <c r="D97" s="18" t="s">
        <v>302</v>
      </c>
      <c r="E97" s="19" t="s">
        <v>15</v>
      </c>
      <c r="F97" s="18" t="s">
        <v>305</v>
      </c>
      <c r="G97" s="18" t="s">
        <v>306</v>
      </c>
      <c r="H97" s="20" t="s">
        <v>307</v>
      </c>
      <c r="I97" s="15" t="s">
        <v>18</v>
      </c>
      <c r="J97" s="19" t="s">
        <v>55</v>
      </c>
    </row>
    <row r="98" spans="1:10" s="8" customFormat="1" ht="22.5">
      <c r="A98" s="15">
        <v>95</v>
      </c>
      <c r="B98" s="18" t="s">
        <v>308</v>
      </c>
      <c r="C98" s="18" t="s">
        <v>309</v>
      </c>
      <c r="D98" s="18" t="s">
        <v>310</v>
      </c>
      <c r="E98" s="19" t="s">
        <v>15</v>
      </c>
      <c r="F98" s="18" t="s">
        <v>311</v>
      </c>
      <c r="G98" s="18" t="s">
        <v>59</v>
      </c>
      <c r="H98" s="20" t="s">
        <v>252</v>
      </c>
      <c r="I98" s="15" t="s">
        <v>18</v>
      </c>
      <c r="J98" s="19" t="s">
        <v>55</v>
      </c>
    </row>
    <row r="99" spans="1:10" s="8" customFormat="1" ht="22.5">
      <c r="A99" s="15">
        <v>96</v>
      </c>
      <c r="B99" s="18" t="s">
        <v>308</v>
      </c>
      <c r="C99" s="18" t="s">
        <v>309</v>
      </c>
      <c r="D99" s="18" t="s">
        <v>310</v>
      </c>
      <c r="E99" s="19" t="s">
        <v>15</v>
      </c>
      <c r="F99" s="18" t="s">
        <v>312</v>
      </c>
      <c r="G99" s="18" t="s">
        <v>67</v>
      </c>
      <c r="H99" s="20" t="s">
        <v>313</v>
      </c>
      <c r="I99" s="15" t="s">
        <v>18</v>
      </c>
      <c r="J99" s="19" t="s">
        <v>55</v>
      </c>
    </row>
    <row r="100" spans="1:10" s="8" customFormat="1" ht="22.5">
      <c r="A100" s="15">
        <v>97</v>
      </c>
      <c r="B100" s="18" t="s">
        <v>287</v>
      </c>
      <c r="C100" s="18" t="s">
        <v>288</v>
      </c>
      <c r="D100" s="18" t="s">
        <v>314</v>
      </c>
      <c r="E100" s="19" t="s">
        <v>15</v>
      </c>
      <c r="F100" s="18" t="s">
        <v>315</v>
      </c>
      <c r="G100" s="18" t="s">
        <v>316</v>
      </c>
      <c r="H100" s="20" t="s">
        <v>317</v>
      </c>
      <c r="I100" s="15" t="s">
        <v>18</v>
      </c>
      <c r="J100" s="19" t="s">
        <v>55</v>
      </c>
    </row>
    <row r="101" spans="1:10" s="8" customFormat="1" ht="22.5">
      <c r="A101" s="15">
        <v>98</v>
      </c>
      <c r="B101" s="18" t="s">
        <v>287</v>
      </c>
      <c r="C101" s="18" t="s">
        <v>288</v>
      </c>
      <c r="D101" s="18" t="s">
        <v>314</v>
      </c>
      <c r="E101" s="19" t="s">
        <v>15</v>
      </c>
      <c r="F101" s="18" t="s">
        <v>318</v>
      </c>
      <c r="G101" s="18" t="s">
        <v>316</v>
      </c>
      <c r="H101" s="20" t="s">
        <v>266</v>
      </c>
      <c r="I101" s="15" t="s">
        <v>18</v>
      </c>
      <c r="J101" s="19" t="s">
        <v>55</v>
      </c>
    </row>
    <row r="102" spans="1:10" s="8" customFormat="1" ht="22.5">
      <c r="A102" s="15">
        <v>99</v>
      </c>
      <c r="B102" s="18" t="s">
        <v>319</v>
      </c>
      <c r="C102" s="18" t="s">
        <v>320</v>
      </c>
      <c r="D102" s="18" t="s">
        <v>314</v>
      </c>
      <c r="E102" s="19" t="s">
        <v>15</v>
      </c>
      <c r="F102" s="18" t="s">
        <v>321</v>
      </c>
      <c r="G102" s="18" t="s">
        <v>322</v>
      </c>
      <c r="H102" s="20" t="s">
        <v>323</v>
      </c>
      <c r="I102" s="15" t="s">
        <v>18</v>
      </c>
      <c r="J102" s="19" t="s">
        <v>55</v>
      </c>
    </row>
    <row r="103" spans="1:10" s="8" customFormat="1" ht="22.5">
      <c r="A103" s="15">
        <v>100</v>
      </c>
      <c r="B103" s="18" t="s">
        <v>308</v>
      </c>
      <c r="C103" s="18" t="s">
        <v>309</v>
      </c>
      <c r="D103" s="18" t="s">
        <v>310</v>
      </c>
      <c r="E103" s="19" t="s">
        <v>15</v>
      </c>
      <c r="F103" s="18" t="s">
        <v>324</v>
      </c>
      <c r="G103" s="18" t="s">
        <v>59</v>
      </c>
      <c r="H103" s="20" t="s">
        <v>325</v>
      </c>
      <c r="I103" s="15" t="s">
        <v>18</v>
      </c>
      <c r="J103" s="19" t="s">
        <v>55</v>
      </c>
    </row>
    <row r="104" spans="1:10" s="8" customFormat="1" ht="22.5">
      <c r="A104" s="15">
        <v>101</v>
      </c>
      <c r="B104" s="18" t="s">
        <v>326</v>
      </c>
      <c r="C104" s="18" t="s">
        <v>327</v>
      </c>
      <c r="D104" s="18" t="s">
        <v>51</v>
      </c>
      <c r="E104" s="19" t="s">
        <v>15</v>
      </c>
      <c r="F104" s="18" t="s">
        <v>328</v>
      </c>
      <c r="G104" s="18" t="s">
        <v>329</v>
      </c>
      <c r="H104" s="20" t="s">
        <v>233</v>
      </c>
      <c r="I104" s="15" t="s">
        <v>18</v>
      </c>
      <c r="J104" s="19" t="s">
        <v>55</v>
      </c>
    </row>
    <row r="105" spans="1:10" s="8" customFormat="1" ht="22.5">
      <c r="A105" s="15">
        <v>102</v>
      </c>
      <c r="B105" s="18" t="s">
        <v>326</v>
      </c>
      <c r="C105" s="18" t="s">
        <v>327</v>
      </c>
      <c r="D105" s="18" t="s">
        <v>51</v>
      </c>
      <c r="E105" s="19" t="s">
        <v>15</v>
      </c>
      <c r="F105" s="18" t="s">
        <v>330</v>
      </c>
      <c r="G105" s="18" t="s">
        <v>135</v>
      </c>
      <c r="H105" s="20" t="s">
        <v>331</v>
      </c>
      <c r="I105" s="15" t="s">
        <v>18</v>
      </c>
      <c r="J105" s="19" t="s">
        <v>55</v>
      </c>
    </row>
    <row r="106" spans="1:10" s="8" customFormat="1" ht="22.5">
      <c r="A106" s="15">
        <v>103</v>
      </c>
      <c r="B106" s="18" t="s">
        <v>332</v>
      </c>
      <c r="C106" s="18" t="s">
        <v>333</v>
      </c>
      <c r="D106" s="18" t="s">
        <v>51</v>
      </c>
      <c r="E106" s="19" t="s">
        <v>15</v>
      </c>
      <c r="F106" s="18" t="s">
        <v>334</v>
      </c>
      <c r="G106" s="18" t="s">
        <v>135</v>
      </c>
      <c r="H106" s="20" t="s">
        <v>335</v>
      </c>
      <c r="I106" s="15" t="s">
        <v>18</v>
      </c>
      <c r="J106" s="19" t="s">
        <v>55</v>
      </c>
    </row>
    <row r="107" spans="1:10" s="8" customFormat="1" ht="22.5">
      <c r="A107" s="15">
        <v>104</v>
      </c>
      <c r="B107" s="18" t="s">
        <v>336</v>
      </c>
      <c r="C107" s="18" t="s">
        <v>337</v>
      </c>
      <c r="D107" s="18" t="s">
        <v>65</v>
      </c>
      <c r="E107" s="19" t="s">
        <v>15</v>
      </c>
      <c r="F107" s="18" t="s">
        <v>338</v>
      </c>
      <c r="G107" s="18" t="s">
        <v>282</v>
      </c>
      <c r="H107" s="20" t="s">
        <v>323</v>
      </c>
      <c r="I107" s="15" t="s">
        <v>18</v>
      </c>
      <c r="J107" s="19" t="s">
        <v>55</v>
      </c>
    </row>
    <row r="108" spans="1:10" s="8" customFormat="1" ht="33.75">
      <c r="A108" s="15">
        <v>105</v>
      </c>
      <c r="B108" s="18" t="s">
        <v>339</v>
      </c>
      <c r="C108" s="18" t="s">
        <v>340</v>
      </c>
      <c r="D108" s="18" t="s">
        <v>65</v>
      </c>
      <c r="E108" s="19" t="s">
        <v>15</v>
      </c>
      <c r="F108" s="18" t="s">
        <v>341</v>
      </c>
      <c r="G108" s="18" t="s">
        <v>139</v>
      </c>
      <c r="H108" s="20" t="s">
        <v>342</v>
      </c>
      <c r="I108" s="15" t="s">
        <v>18</v>
      </c>
      <c r="J108" s="19" t="s">
        <v>55</v>
      </c>
    </row>
    <row r="109" spans="1:10" s="8" customFormat="1" ht="33.75">
      <c r="A109" s="15">
        <v>106</v>
      </c>
      <c r="B109" s="18" t="s">
        <v>339</v>
      </c>
      <c r="C109" s="18" t="s">
        <v>340</v>
      </c>
      <c r="D109" s="18" t="s">
        <v>65</v>
      </c>
      <c r="E109" s="19" t="s">
        <v>15</v>
      </c>
      <c r="F109" s="18" t="s">
        <v>343</v>
      </c>
      <c r="G109" s="18" t="s">
        <v>344</v>
      </c>
      <c r="H109" s="20" t="s">
        <v>124</v>
      </c>
      <c r="I109" s="15" t="s">
        <v>18</v>
      </c>
      <c r="J109" s="19" t="s">
        <v>55</v>
      </c>
    </row>
    <row r="110" spans="1:10" s="8" customFormat="1" ht="22.5">
      <c r="A110" s="15">
        <v>107</v>
      </c>
      <c r="B110" s="18" t="s">
        <v>336</v>
      </c>
      <c r="C110" s="18" t="s">
        <v>345</v>
      </c>
      <c r="D110" s="18" t="s">
        <v>79</v>
      </c>
      <c r="E110" s="19" t="s">
        <v>15</v>
      </c>
      <c r="F110" s="18" t="s">
        <v>346</v>
      </c>
      <c r="G110" s="18" t="s">
        <v>344</v>
      </c>
      <c r="H110" s="20" t="s">
        <v>118</v>
      </c>
      <c r="I110" s="15" t="s">
        <v>18</v>
      </c>
      <c r="J110" s="19" t="s">
        <v>55</v>
      </c>
    </row>
    <row r="111" spans="1:10" s="8" customFormat="1" ht="22.5">
      <c r="A111" s="15">
        <v>108</v>
      </c>
      <c r="B111" s="18" t="s">
        <v>347</v>
      </c>
      <c r="C111" s="18" t="s">
        <v>348</v>
      </c>
      <c r="D111" s="18" t="s">
        <v>79</v>
      </c>
      <c r="E111" s="19" t="s">
        <v>15</v>
      </c>
      <c r="F111" s="18" t="s">
        <v>349</v>
      </c>
      <c r="G111" s="18" t="s">
        <v>139</v>
      </c>
      <c r="H111" s="20" t="s">
        <v>307</v>
      </c>
      <c r="I111" s="15" t="s">
        <v>18</v>
      </c>
      <c r="J111" s="19" t="s">
        <v>55</v>
      </c>
    </row>
    <row r="112" spans="1:10" s="8" customFormat="1" ht="22.5">
      <c r="A112" s="15">
        <v>109</v>
      </c>
      <c r="B112" s="18" t="s">
        <v>350</v>
      </c>
      <c r="C112" s="18" t="s">
        <v>351</v>
      </c>
      <c r="D112" s="18" t="s">
        <v>79</v>
      </c>
      <c r="E112" s="19" t="s">
        <v>15</v>
      </c>
      <c r="F112" s="18" t="s">
        <v>352</v>
      </c>
      <c r="G112" s="18" t="s">
        <v>353</v>
      </c>
      <c r="H112" s="20" t="s">
        <v>354</v>
      </c>
      <c r="I112" s="15" t="s">
        <v>18</v>
      </c>
      <c r="J112" s="19" t="s">
        <v>55</v>
      </c>
    </row>
    <row r="113" spans="1:10" s="8" customFormat="1" ht="22.5">
      <c r="A113" s="15">
        <v>110</v>
      </c>
      <c r="B113" s="18" t="s">
        <v>355</v>
      </c>
      <c r="C113" s="18" t="s">
        <v>356</v>
      </c>
      <c r="D113" s="18" t="s">
        <v>90</v>
      </c>
      <c r="E113" s="19" t="s">
        <v>15</v>
      </c>
      <c r="F113" s="18" t="s">
        <v>357</v>
      </c>
      <c r="G113" s="18" t="s">
        <v>358</v>
      </c>
      <c r="H113" s="20" t="s">
        <v>359</v>
      </c>
      <c r="I113" s="15" t="s">
        <v>18</v>
      </c>
      <c r="J113" s="19" t="s">
        <v>55</v>
      </c>
    </row>
    <row r="114" spans="1:10" s="8" customFormat="1" ht="22.5">
      <c r="A114" s="15">
        <v>111</v>
      </c>
      <c r="B114" s="18" t="s">
        <v>360</v>
      </c>
      <c r="C114" s="18" t="s">
        <v>361</v>
      </c>
      <c r="D114" s="18" t="s">
        <v>90</v>
      </c>
      <c r="E114" s="19" t="s">
        <v>15</v>
      </c>
      <c r="F114" s="18" t="s">
        <v>362</v>
      </c>
      <c r="G114" s="18" t="s">
        <v>139</v>
      </c>
      <c r="H114" s="20" t="s">
        <v>363</v>
      </c>
      <c r="I114" s="15" t="s">
        <v>18</v>
      </c>
      <c r="J114" s="19" t="s">
        <v>55</v>
      </c>
    </row>
    <row r="115" spans="1:10" s="8" customFormat="1" ht="22.5">
      <c r="A115" s="15">
        <v>112</v>
      </c>
      <c r="B115" s="18" t="s">
        <v>364</v>
      </c>
      <c r="C115" s="18" t="s">
        <v>365</v>
      </c>
      <c r="D115" s="18" t="s">
        <v>90</v>
      </c>
      <c r="E115" s="19" t="s">
        <v>15</v>
      </c>
      <c r="F115" s="18" t="s">
        <v>366</v>
      </c>
      <c r="G115" s="18" t="s">
        <v>139</v>
      </c>
      <c r="H115" s="20" t="s">
        <v>120</v>
      </c>
      <c r="I115" s="15" t="s">
        <v>18</v>
      </c>
      <c r="J115" s="19" t="s">
        <v>55</v>
      </c>
    </row>
    <row r="116" spans="1:10" s="8" customFormat="1" ht="22.5">
      <c r="A116" s="15">
        <v>113</v>
      </c>
      <c r="B116" s="18" t="s">
        <v>367</v>
      </c>
      <c r="C116" s="18" t="s">
        <v>368</v>
      </c>
      <c r="D116" s="18" t="s">
        <v>142</v>
      </c>
      <c r="E116" s="19" t="s">
        <v>15</v>
      </c>
      <c r="F116" s="18" t="s">
        <v>369</v>
      </c>
      <c r="G116" s="18" t="s">
        <v>139</v>
      </c>
      <c r="H116" s="20" t="s">
        <v>370</v>
      </c>
      <c r="I116" s="15" t="s">
        <v>18</v>
      </c>
      <c r="J116" s="19" t="s">
        <v>55</v>
      </c>
    </row>
    <row r="117" spans="1:10" s="8" customFormat="1" ht="22.5">
      <c r="A117" s="15">
        <v>114</v>
      </c>
      <c r="B117" s="18" t="s">
        <v>371</v>
      </c>
      <c r="C117" s="18" t="s">
        <v>372</v>
      </c>
      <c r="D117" s="18" t="s">
        <v>142</v>
      </c>
      <c r="E117" s="19" t="s">
        <v>15</v>
      </c>
      <c r="F117" s="18" t="s">
        <v>373</v>
      </c>
      <c r="G117" s="18" t="s">
        <v>139</v>
      </c>
      <c r="H117" s="20" t="s">
        <v>374</v>
      </c>
      <c r="I117" s="15" t="s">
        <v>18</v>
      </c>
      <c r="J117" s="19" t="s">
        <v>55</v>
      </c>
    </row>
    <row r="118" spans="1:10" s="8" customFormat="1" ht="22.5">
      <c r="A118" s="15">
        <v>115</v>
      </c>
      <c r="B118" s="18" t="s">
        <v>375</v>
      </c>
      <c r="C118" s="18" t="s">
        <v>376</v>
      </c>
      <c r="D118" s="18" t="s">
        <v>142</v>
      </c>
      <c r="E118" s="19" t="s">
        <v>15</v>
      </c>
      <c r="F118" s="18" t="s">
        <v>377</v>
      </c>
      <c r="G118" s="18" t="s">
        <v>135</v>
      </c>
      <c r="H118" s="20" t="s">
        <v>378</v>
      </c>
      <c r="I118" s="15" t="s">
        <v>18</v>
      </c>
      <c r="J118" s="19" t="s">
        <v>55</v>
      </c>
    </row>
    <row r="119" spans="1:10" s="8" customFormat="1" ht="22.5">
      <c r="A119" s="15">
        <v>116</v>
      </c>
      <c r="B119" s="18" t="s">
        <v>379</v>
      </c>
      <c r="C119" s="18" t="s">
        <v>380</v>
      </c>
      <c r="D119" s="18" t="s">
        <v>155</v>
      </c>
      <c r="E119" s="19" t="s">
        <v>15</v>
      </c>
      <c r="F119" s="18" t="s">
        <v>381</v>
      </c>
      <c r="G119" s="18" t="s">
        <v>139</v>
      </c>
      <c r="H119" s="20" t="s">
        <v>382</v>
      </c>
      <c r="I119" s="15" t="s">
        <v>18</v>
      </c>
      <c r="J119" s="19" t="s">
        <v>55</v>
      </c>
    </row>
    <row r="120" spans="1:10" s="8" customFormat="1" ht="22.5">
      <c r="A120" s="15">
        <v>117</v>
      </c>
      <c r="B120" s="18" t="s">
        <v>383</v>
      </c>
      <c r="C120" s="18" t="s">
        <v>384</v>
      </c>
      <c r="D120" s="18" t="s">
        <v>155</v>
      </c>
      <c r="E120" s="19" t="s">
        <v>15</v>
      </c>
      <c r="F120" s="18" t="s">
        <v>385</v>
      </c>
      <c r="G120" s="18" t="s">
        <v>139</v>
      </c>
      <c r="H120" s="20" t="s">
        <v>386</v>
      </c>
      <c r="I120" s="15" t="s">
        <v>18</v>
      </c>
      <c r="J120" s="19" t="s">
        <v>55</v>
      </c>
    </row>
    <row r="121" spans="1:10" s="8" customFormat="1" ht="22.5">
      <c r="A121" s="15">
        <v>118</v>
      </c>
      <c r="B121" s="18" t="s">
        <v>387</v>
      </c>
      <c r="C121" s="18" t="s">
        <v>388</v>
      </c>
      <c r="D121" s="18" t="s">
        <v>155</v>
      </c>
      <c r="E121" s="19" t="s">
        <v>15</v>
      </c>
      <c r="F121" s="18" t="s">
        <v>389</v>
      </c>
      <c r="G121" s="18" t="s">
        <v>353</v>
      </c>
      <c r="H121" s="20" t="s">
        <v>390</v>
      </c>
      <c r="I121" s="15" t="s">
        <v>18</v>
      </c>
      <c r="J121" s="19" t="s">
        <v>55</v>
      </c>
    </row>
    <row r="122" spans="1:10" s="8" customFormat="1" ht="33.75">
      <c r="A122" s="15">
        <v>119</v>
      </c>
      <c r="B122" s="18" t="s">
        <v>364</v>
      </c>
      <c r="C122" s="18" t="s">
        <v>391</v>
      </c>
      <c r="D122" s="18" t="s">
        <v>167</v>
      </c>
      <c r="E122" s="19" t="s">
        <v>15</v>
      </c>
      <c r="F122" s="18" t="s">
        <v>392</v>
      </c>
      <c r="G122" s="18" t="s">
        <v>344</v>
      </c>
      <c r="H122" s="20" t="s">
        <v>393</v>
      </c>
      <c r="I122" s="15" t="s">
        <v>18</v>
      </c>
      <c r="J122" s="19" t="s">
        <v>55</v>
      </c>
    </row>
    <row r="123" spans="1:10" s="8" customFormat="1" ht="22.5">
      <c r="A123" s="15">
        <v>120</v>
      </c>
      <c r="B123" s="18" t="s">
        <v>394</v>
      </c>
      <c r="C123" s="18" t="s">
        <v>395</v>
      </c>
      <c r="D123" s="18" t="s">
        <v>167</v>
      </c>
      <c r="E123" s="19" t="s">
        <v>15</v>
      </c>
      <c r="F123" s="18" t="s">
        <v>396</v>
      </c>
      <c r="G123" s="18" t="s">
        <v>139</v>
      </c>
      <c r="H123" s="20" t="s">
        <v>60</v>
      </c>
      <c r="I123" s="15" t="s">
        <v>18</v>
      </c>
      <c r="J123" s="19" t="s">
        <v>55</v>
      </c>
    </row>
    <row r="124" spans="1:10" s="8" customFormat="1" ht="22.5">
      <c r="A124" s="15">
        <v>121</v>
      </c>
      <c r="B124" s="18" t="s">
        <v>397</v>
      </c>
      <c r="C124" s="18" t="s">
        <v>398</v>
      </c>
      <c r="D124" s="18" t="s">
        <v>167</v>
      </c>
      <c r="E124" s="19" t="s">
        <v>15</v>
      </c>
      <c r="F124" s="18" t="s">
        <v>399</v>
      </c>
      <c r="G124" s="18" t="s">
        <v>72</v>
      </c>
      <c r="H124" s="20" t="s">
        <v>400</v>
      </c>
      <c r="I124" s="15" t="s">
        <v>18</v>
      </c>
      <c r="J124" s="19" t="s">
        <v>55</v>
      </c>
    </row>
    <row r="125" spans="1:10" s="8" customFormat="1" ht="22.5">
      <c r="A125" s="15">
        <v>122</v>
      </c>
      <c r="B125" s="18" t="s">
        <v>401</v>
      </c>
      <c r="C125" s="18" t="s">
        <v>395</v>
      </c>
      <c r="D125" s="18" t="s">
        <v>177</v>
      </c>
      <c r="E125" s="19" t="s">
        <v>15</v>
      </c>
      <c r="F125" s="18" t="s">
        <v>402</v>
      </c>
      <c r="G125" s="18" t="s">
        <v>139</v>
      </c>
      <c r="H125" s="20" t="s">
        <v>403</v>
      </c>
      <c r="I125" s="15" t="s">
        <v>18</v>
      </c>
      <c r="J125" s="19" t="s">
        <v>55</v>
      </c>
    </row>
    <row r="126" spans="1:10" s="8" customFormat="1" ht="22.5">
      <c r="A126" s="15">
        <v>123</v>
      </c>
      <c r="B126" s="18" t="s">
        <v>404</v>
      </c>
      <c r="C126" s="18" t="s">
        <v>405</v>
      </c>
      <c r="D126" s="18" t="s">
        <v>177</v>
      </c>
      <c r="E126" s="19" t="s">
        <v>15</v>
      </c>
      <c r="F126" s="18" t="s">
        <v>406</v>
      </c>
      <c r="G126" s="18" t="s">
        <v>109</v>
      </c>
      <c r="H126" s="20" t="s">
        <v>407</v>
      </c>
      <c r="I126" s="15" t="s">
        <v>18</v>
      </c>
      <c r="J126" s="19" t="s">
        <v>55</v>
      </c>
    </row>
    <row r="127" spans="1:10" s="8" customFormat="1" ht="22.5">
      <c r="A127" s="15">
        <v>124</v>
      </c>
      <c r="B127" s="18" t="s">
        <v>408</v>
      </c>
      <c r="C127" s="18" t="s">
        <v>409</v>
      </c>
      <c r="D127" s="18" t="s">
        <v>177</v>
      </c>
      <c r="E127" s="19" t="s">
        <v>15</v>
      </c>
      <c r="F127" s="18" t="s">
        <v>410</v>
      </c>
      <c r="G127" s="18" t="s">
        <v>109</v>
      </c>
      <c r="H127" s="20" t="s">
        <v>386</v>
      </c>
      <c r="I127" s="15" t="s">
        <v>18</v>
      </c>
      <c r="J127" s="19" t="s">
        <v>55</v>
      </c>
    </row>
    <row r="128" spans="1:10" s="8" customFormat="1" ht="22.5">
      <c r="A128" s="15">
        <v>125</v>
      </c>
      <c r="B128" s="18" t="s">
        <v>411</v>
      </c>
      <c r="C128" s="18" t="s">
        <v>412</v>
      </c>
      <c r="D128" s="18" t="s">
        <v>227</v>
      </c>
      <c r="E128" s="19" t="s">
        <v>15</v>
      </c>
      <c r="F128" s="18" t="s">
        <v>373</v>
      </c>
      <c r="G128" s="18" t="s">
        <v>102</v>
      </c>
      <c r="H128" s="20" t="s">
        <v>140</v>
      </c>
      <c r="I128" s="15" t="s">
        <v>18</v>
      </c>
      <c r="J128" s="19" t="s">
        <v>55</v>
      </c>
    </row>
    <row r="129" spans="1:10" s="8" customFormat="1" ht="22.5">
      <c r="A129" s="15">
        <v>126</v>
      </c>
      <c r="B129" s="18" t="s">
        <v>413</v>
      </c>
      <c r="C129" s="18" t="s">
        <v>414</v>
      </c>
      <c r="D129" s="18" t="s">
        <v>227</v>
      </c>
      <c r="E129" s="19" t="s">
        <v>15</v>
      </c>
      <c r="F129" s="18" t="s">
        <v>366</v>
      </c>
      <c r="G129" s="18" t="s">
        <v>102</v>
      </c>
      <c r="H129" s="20" t="s">
        <v>415</v>
      </c>
      <c r="I129" s="15" t="s">
        <v>18</v>
      </c>
      <c r="J129" s="19" t="s">
        <v>55</v>
      </c>
    </row>
    <row r="130" spans="1:10" s="8" customFormat="1" ht="22.5">
      <c r="A130" s="15">
        <v>127</v>
      </c>
      <c r="B130" s="18" t="s">
        <v>416</v>
      </c>
      <c r="C130" s="18" t="s">
        <v>417</v>
      </c>
      <c r="D130" s="18" t="s">
        <v>227</v>
      </c>
      <c r="E130" s="19" t="s">
        <v>15</v>
      </c>
      <c r="F130" s="18" t="s">
        <v>418</v>
      </c>
      <c r="G130" s="18" t="s">
        <v>139</v>
      </c>
      <c r="H130" s="20" t="s">
        <v>313</v>
      </c>
      <c r="I130" s="15" t="s">
        <v>18</v>
      </c>
      <c r="J130" s="19" t="s">
        <v>55</v>
      </c>
    </row>
    <row r="131" spans="1:10" s="8" customFormat="1" ht="22.5">
      <c r="A131" s="15">
        <v>128</v>
      </c>
      <c r="B131" s="18" t="s">
        <v>419</v>
      </c>
      <c r="C131" s="18" t="s">
        <v>420</v>
      </c>
      <c r="D131" s="18" t="s">
        <v>250</v>
      </c>
      <c r="E131" s="19" t="s">
        <v>15</v>
      </c>
      <c r="F131" s="18" t="s">
        <v>410</v>
      </c>
      <c r="G131" s="18" t="s">
        <v>421</v>
      </c>
      <c r="H131" s="20" t="s">
        <v>422</v>
      </c>
      <c r="I131" s="15" t="s">
        <v>18</v>
      </c>
      <c r="J131" s="19" t="s">
        <v>55</v>
      </c>
    </row>
    <row r="132" spans="1:10" s="8" customFormat="1" ht="22.5">
      <c r="A132" s="15">
        <v>129</v>
      </c>
      <c r="B132" s="18" t="s">
        <v>423</v>
      </c>
      <c r="C132" s="18" t="s">
        <v>424</v>
      </c>
      <c r="D132" s="18" t="s">
        <v>250</v>
      </c>
      <c r="E132" s="19" t="s">
        <v>15</v>
      </c>
      <c r="F132" s="18" t="s">
        <v>410</v>
      </c>
      <c r="G132" s="18" t="s">
        <v>139</v>
      </c>
      <c r="H132" s="20" t="s">
        <v>425</v>
      </c>
      <c r="I132" s="15" t="s">
        <v>18</v>
      </c>
      <c r="J132" s="19" t="s">
        <v>55</v>
      </c>
    </row>
    <row r="133" spans="1:10" s="8" customFormat="1" ht="22.5">
      <c r="A133" s="15">
        <v>130</v>
      </c>
      <c r="B133" s="18" t="s">
        <v>426</v>
      </c>
      <c r="C133" s="18" t="s">
        <v>427</v>
      </c>
      <c r="D133" s="18" t="s">
        <v>250</v>
      </c>
      <c r="E133" s="19" t="s">
        <v>15</v>
      </c>
      <c r="F133" s="18" t="s">
        <v>366</v>
      </c>
      <c r="G133" s="18" t="s">
        <v>139</v>
      </c>
      <c r="H133" s="20" t="s">
        <v>428</v>
      </c>
      <c r="I133" s="15" t="s">
        <v>18</v>
      </c>
      <c r="J133" s="19" t="s">
        <v>55</v>
      </c>
    </row>
    <row r="134" spans="1:10" s="8" customFormat="1" ht="22.5">
      <c r="A134" s="15">
        <v>131</v>
      </c>
      <c r="B134" s="18" t="s">
        <v>429</v>
      </c>
      <c r="C134" s="18" t="s">
        <v>430</v>
      </c>
      <c r="D134" s="18" t="s">
        <v>239</v>
      </c>
      <c r="E134" s="19" t="s">
        <v>15</v>
      </c>
      <c r="F134" s="18" t="s">
        <v>431</v>
      </c>
      <c r="G134" s="18" t="s">
        <v>102</v>
      </c>
      <c r="H134" s="20" t="s">
        <v>432</v>
      </c>
      <c r="I134" s="15" t="s">
        <v>18</v>
      </c>
      <c r="J134" s="19" t="s">
        <v>55</v>
      </c>
    </row>
    <row r="135" spans="1:10" s="8" customFormat="1" ht="22.5">
      <c r="A135" s="15">
        <v>132</v>
      </c>
      <c r="B135" s="18" t="s">
        <v>429</v>
      </c>
      <c r="C135" s="18" t="s">
        <v>430</v>
      </c>
      <c r="D135" s="18" t="s">
        <v>239</v>
      </c>
      <c r="E135" s="19" t="s">
        <v>15</v>
      </c>
      <c r="F135" s="18" t="s">
        <v>433</v>
      </c>
      <c r="G135" s="18" t="s">
        <v>139</v>
      </c>
      <c r="H135" s="20" t="s">
        <v>434</v>
      </c>
      <c r="I135" s="15" t="s">
        <v>18</v>
      </c>
      <c r="J135" s="19" t="s">
        <v>55</v>
      </c>
    </row>
    <row r="136" spans="1:10" s="8" customFormat="1" ht="22.5">
      <c r="A136" s="15">
        <v>133</v>
      </c>
      <c r="B136" s="22" t="s">
        <v>350</v>
      </c>
      <c r="C136" s="22" t="s">
        <v>351</v>
      </c>
      <c r="D136" s="22" t="s">
        <v>239</v>
      </c>
      <c r="E136" s="19" t="s">
        <v>15</v>
      </c>
      <c r="F136" s="22" t="s">
        <v>435</v>
      </c>
      <c r="G136" s="22" t="s">
        <v>329</v>
      </c>
      <c r="H136" s="23" t="s">
        <v>436</v>
      </c>
      <c r="I136" s="15" t="s">
        <v>18</v>
      </c>
      <c r="J136" s="19" t="s">
        <v>55</v>
      </c>
    </row>
    <row r="137" spans="1:10" s="8" customFormat="1" ht="22.5">
      <c r="A137" s="15">
        <v>134</v>
      </c>
      <c r="B137" s="22" t="s">
        <v>437</v>
      </c>
      <c r="C137" s="22" t="s">
        <v>438</v>
      </c>
      <c r="D137" s="22" t="s">
        <v>259</v>
      </c>
      <c r="E137" s="19" t="s">
        <v>15</v>
      </c>
      <c r="F137" s="22" t="s">
        <v>439</v>
      </c>
      <c r="G137" s="22" t="s">
        <v>102</v>
      </c>
      <c r="H137" s="23" t="s">
        <v>209</v>
      </c>
      <c r="I137" s="15" t="s">
        <v>18</v>
      </c>
      <c r="J137" s="19" t="s">
        <v>55</v>
      </c>
    </row>
    <row r="138" spans="1:10" s="8" customFormat="1" ht="22.5">
      <c r="A138" s="15">
        <v>135</v>
      </c>
      <c r="B138" s="22" t="s">
        <v>440</v>
      </c>
      <c r="C138" s="22" t="s">
        <v>441</v>
      </c>
      <c r="D138" s="22" t="s">
        <v>259</v>
      </c>
      <c r="E138" s="19" t="s">
        <v>15</v>
      </c>
      <c r="F138" s="22" t="s">
        <v>442</v>
      </c>
      <c r="G138" s="22" t="s">
        <v>102</v>
      </c>
      <c r="H138" s="23" t="s">
        <v>443</v>
      </c>
      <c r="I138" s="15" t="s">
        <v>18</v>
      </c>
      <c r="J138" s="19" t="s">
        <v>55</v>
      </c>
    </row>
    <row r="139" spans="1:10" s="8" customFormat="1" ht="22.5">
      <c r="A139" s="15">
        <v>136</v>
      </c>
      <c r="B139" s="22" t="s">
        <v>440</v>
      </c>
      <c r="C139" s="22" t="s">
        <v>441</v>
      </c>
      <c r="D139" s="22" t="s">
        <v>259</v>
      </c>
      <c r="E139" s="19" t="s">
        <v>15</v>
      </c>
      <c r="F139" s="22" t="s">
        <v>444</v>
      </c>
      <c r="G139" s="22" t="s">
        <v>139</v>
      </c>
      <c r="H139" s="23" t="s">
        <v>445</v>
      </c>
      <c r="I139" s="15" t="s">
        <v>18</v>
      </c>
      <c r="J139" s="19" t="s">
        <v>55</v>
      </c>
    </row>
    <row r="140" spans="1:10" s="8" customFormat="1" ht="22.5">
      <c r="A140" s="15">
        <v>137</v>
      </c>
      <c r="B140" s="22" t="s">
        <v>446</v>
      </c>
      <c r="C140" s="22" t="s">
        <v>447</v>
      </c>
      <c r="D140" s="22" t="s">
        <v>291</v>
      </c>
      <c r="E140" s="19" t="s">
        <v>15</v>
      </c>
      <c r="F140" s="22" t="s">
        <v>448</v>
      </c>
      <c r="G140" s="22" t="s">
        <v>344</v>
      </c>
      <c r="H140" s="23" t="s">
        <v>449</v>
      </c>
      <c r="I140" s="15" t="s">
        <v>18</v>
      </c>
      <c r="J140" s="19" t="s">
        <v>55</v>
      </c>
    </row>
    <row r="141" spans="1:10" s="8" customFormat="1" ht="22.5">
      <c r="A141" s="15">
        <v>138</v>
      </c>
      <c r="B141" s="22" t="s">
        <v>446</v>
      </c>
      <c r="C141" s="22" t="s">
        <v>447</v>
      </c>
      <c r="D141" s="22" t="s">
        <v>291</v>
      </c>
      <c r="E141" s="19" t="s">
        <v>15</v>
      </c>
      <c r="F141" s="22" t="s">
        <v>450</v>
      </c>
      <c r="G141" s="22" t="s">
        <v>344</v>
      </c>
      <c r="H141" s="23" t="s">
        <v>451</v>
      </c>
      <c r="I141" s="15" t="s">
        <v>18</v>
      </c>
      <c r="J141" s="19" t="s">
        <v>55</v>
      </c>
    </row>
    <row r="142" spans="1:10" s="8" customFormat="1" ht="22.5">
      <c r="A142" s="15">
        <v>139</v>
      </c>
      <c r="B142" s="22" t="s">
        <v>452</v>
      </c>
      <c r="C142" s="22" t="s">
        <v>453</v>
      </c>
      <c r="D142" s="22" t="s">
        <v>291</v>
      </c>
      <c r="E142" s="19" t="s">
        <v>15</v>
      </c>
      <c r="F142" s="22" t="s">
        <v>454</v>
      </c>
      <c r="G142" s="22" t="s">
        <v>344</v>
      </c>
      <c r="H142" s="23" t="s">
        <v>455</v>
      </c>
      <c r="I142" s="15" t="s">
        <v>18</v>
      </c>
      <c r="J142" s="19" t="s">
        <v>55</v>
      </c>
    </row>
    <row r="143" spans="1:10" s="8" customFormat="1" ht="22.5">
      <c r="A143" s="15">
        <v>140</v>
      </c>
      <c r="B143" s="22" t="s">
        <v>456</v>
      </c>
      <c r="C143" s="22" t="s">
        <v>457</v>
      </c>
      <c r="D143" s="22" t="s">
        <v>302</v>
      </c>
      <c r="E143" s="19" t="s">
        <v>15</v>
      </c>
      <c r="F143" s="22" t="s">
        <v>458</v>
      </c>
      <c r="G143" s="22" t="s">
        <v>139</v>
      </c>
      <c r="H143" s="23" t="s">
        <v>205</v>
      </c>
      <c r="I143" s="15" t="s">
        <v>18</v>
      </c>
      <c r="J143" s="19" t="s">
        <v>55</v>
      </c>
    </row>
    <row r="144" spans="1:10" s="8" customFormat="1" ht="22.5">
      <c r="A144" s="15">
        <v>141</v>
      </c>
      <c r="B144" s="22" t="s">
        <v>456</v>
      </c>
      <c r="C144" s="22" t="s">
        <v>457</v>
      </c>
      <c r="D144" s="22" t="s">
        <v>302</v>
      </c>
      <c r="E144" s="19" t="s">
        <v>15</v>
      </c>
      <c r="F144" s="22" t="s">
        <v>459</v>
      </c>
      <c r="G144" s="22" t="s">
        <v>139</v>
      </c>
      <c r="H144" s="23" t="s">
        <v>460</v>
      </c>
      <c r="I144" s="15" t="s">
        <v>18</v>
      </c>
      <c r="J144" s="19" t="s">
        <v>55</v>
      </c>
    </row>
    <row r="145" spans="1:10" s="8" customFormat="1" ht="22.5">
      <c r="A145" s="15">
        <v>142</v>
      </c>
      <c r="B145" s="22" t="s">
        <v>461</v>
      </c>
      <c r="C145" s="22" t="s">
        <v>462</v>
      </c>
      <c r="D145" s="22" t="s">
        <v>302</v>
      </c>
      <c r="E145" s="19" t="s">
        <v>15</v>
      </c>
      <c r="F145" s="22" t="s">
        <v>463</v>
      </c>
      <c r="G145" s="22" t="s">
        <v>344</v>
      </c>
      <c r="H145" s="23" t="s">
        <v>464</v>
      </c>
      <c r="I145" s="15" t="s">
        <v>18</v>
      </c>
      <c r="J145" s="19" t="s">
        <v>55</v>
      </c>
    </row>
    <row r="146" spans="1:10" s="8" customFormat="1" ht="22.5">
      <c r="A146" s="15">
        <v>143</v>
      </c>
      <c r="B146" s="22" t="s">
        <v>465</v>
      </c>
      <c r="C146" s="22" t="s">
        <v>466</v>
      </c>
      <c r="D146" s="22" t="s">
        <v>310</v>
      </c>
      <c r="E146" s="19" t="s">
        <v>15</v>
      </c>
      <c r="F146" s="22" t="s">
        <v>467</v>
      </c>
      <c r="G146" s="22" t="s">
        <v>135</v>
      </c>
      <c r="H146" s="23" t="s">
        <v>468</v>
      </c>
      <c r="I146" s="15" t="s">
        <v>18</v>
      </c>
      <c r="J146" s="19" t="s">
        <v>55</v>
      </c>
    </row>
    <row r="147" spans="1:10" s="8" customFormat="1" ht="33.75">
      <c r="A147" s="15">
        <v>144</v>
      </c>
      <c r="B147" s="22" t="s">
        <v>469</v>
      </c>
      <c r="C147" s="22" t="s">
        <v>470</v>
      </c>
      <c r="D147" s="22" t="s">
        <v>310</v>
      </c>
      <c r="E147" s="19" t="s">
        <v>15</v>
      </c>
      <c r="F147" s="22" t="s">
        <v>471</v>
      </c>
      <c r="G147" s="22" t="s">
        <v>329</v>
      </c>
      <c r="H147" s="23" t="s">
        <v>241</v>
      </c>
      <c r="I147" s="15" t="s">
        <v>18</v>
      </c>
      <c r="J147" s="19" t="s">
        <v>55</v>
      </c>
    </row>
    <row r="148" spans="1:10" s="8" customFormat="1" ht="22.5">
      <c r="A148" s="15">
        <v>145</v>
      </c>
      <c r="B148" s="22" t="s">
        <v>472</v>
      </c>
      <c r="C148" s="22" t="s">
        <v>473</v>
      </c>
      <c r="D148" s="22" t="s">
        <v>314</v>
      </c>
      <c r="E148" s="19" t="s">
        <v>15</v>
      </c>
      <c r="F148" s="22" t="s">
        <v>474</v>
      </c>
      <c r="G148" s="22" t="s">
        <v>102</v>
      </c>
      <c r="H148" s="23" t="s">
        <v>209</v>
      </c>
      <c r="I148" s="15" t="s">
        <v>18</v>
      </c>
      <c r="J148" s="19" t="s">
        <v>55</v>
      </c>
    </row>
    <row r="149" spans="1:10" s="8" customFormat="1" ht="22.5">
      <c r="A149" s="15">
        <v>146</v>
      </c>
      <c r="B149" s="22" t="s">
        <v>472</v>
      </c>
      <c r="C149" s="22" t="s">
        <v>473</v>
      </c>
      <c r="D149" s="22" t="s">
        <v>314</v>
      </c>
      <c r="E149" s="19" t="s">
        <v>15</v>
      </c>
      <c r="F149" s="22" t="s">
        <v>475</v>
      </c>
      <c r="G149" s="22" t="s">
        <v>102</v>
      </c>
      <c r="H149" s="23" t="s">
        <v>476</v>
      </c>
      <c r="I149" s="15" t="s">
        <v>18</v>
      </c>
      <c r="J149" s="19" t="s">
        <v>55</v>
      </c>
    </row>
    <row r="150" spans="1:10" s="8" customFormat="1" ht="22.5">
      <c r="A150" s="15">
        <v>147</v>
      </c>
      <c r="B150" s="22" t="s">
        <v>371</v>
      </c>
      <c r="C150" s="22" t="s">
        <v>477</v>
      </c>
      <c r="D150" s="22" t="s">
        <v>314</v>
      </c>
      <c r="E150" s="19" t="s">
        <v>15</v>
      </c>
      <c r="F150" s="22" t="s">
        <v>478</v>
      </c>
      <c r="G150" s="22" t="s">
        <v>102</v>
      </c>
      <c r="H150" s="23" t="s">
        <v>479</v>
      </c>
      <c r="I150" s="15" t="s">
        <v>18</v>
      </c>
      <c r="J150" s="19" t="s">
        <v>55</v>
      </c>
    </row>
    <row r="151" spans="1:10" s="8" customFormat="1" ht="22.5">
      <c r="A151" s="15">
        <v>148</v>
      </c>
      <c r="B151" s="22" t="s">
        <v>480</v>
      </c>
      <c r="C151" s="22" t="s">
        <v>481</v>
      </c>
      <c r="D151" s="22" t="s">
        <v>310</v>
      </c>
      <c r="E151" s="19" t="s">
        <v>15</v>
      </c>
      <c r="F151" s="22" t="s">
        <v>482</v>
      </c>
      <c r="G151" s="22" t="s">
        <v>183</v>
      </c>
      <c r="H151" s="23" t="s">
        <v>218</v>
      </c>
      <c r="I151" s="15" t="s">
        <v>18</v>
      </c>
      <c r="J151" s="19" t="s">
        <v>55</v>
      </c>
    </row>
    <row r="152" spans="1:10" s="9" customFormat="1" ht="22.5">
      <c r="A152" s="15">
        <v>149</v>
      </c>
      <c r="B152" s="24" t="s">
        <v>423</v>
      </c>
      <c r="C152" s="24" t="s">
        <v>424</v>
      </c>
      <c r="D152" s="24" t="s">
        <v>423</v>
      </c>
      <c r="E152" s="19" t="s">
        <v>15</v>
      </c>
      <c r="F152" s="24" t="s">
        <v>483</v>
      </c>
      <c r="G152" s="24" t="s">
        <v>344</v>
      </c>
      <c r="H152" s="24" t="s">
        <v>484</v>
      </c>
      <c r="I152" s="15" t="s">
        <v>18</v>
      </c>
      <c r="J152" s="25" t="s">
        <v>485</v>
      </c>
    </row>
    <row r="153" spans="1:10" s="9" customFormat="1" ht="22.5">
      <c r="A153" s="15">
        <v>150</v>
      </c>
      <c r="B153" s="24" t="s">
        <v>423</v>
      </c>
      <c r="C153" s="24" t="s">
        <v>424</v>
      </c>
      <c r="D153" s="24" t="s">
        <v>423</v>
      </c>
      <c r="E153" s="19" t="s">
        <v>15</v>
      </c>
      <c r="F153" s="24" t="s">
        <v>486</v>
      </c>
      <c r="G153" s="24" t="s">
        <v>344</v>
      </c>
      <c r="H153" s="24" t="s">
        <v>484</v>
      </c>
      <c r="I153" s="15" t="s">
        <v>18</v>
      </c>
      <c r="J153" s="25" t="s">
        <v>485</v>
      </c>
    </row>
    <row r="154" spans="1:10" s="9" customFormat="1" ht="22.5">
      <c r="A154" s="15">
        <v>151</v>
      </c>
      <c r="B154" s="24" t="s">
        <v>487</v>
      </c>
      <c r="C154" s="24" t="s">
        <v>488</v>
      </c>
      <c r="D154" s="24" t="s">
        <v>487</v>
      </c>
      <c r="E154" s="19" t="s">
        <v>15</v>
      </c>
      <c r="F154" s="24" t="s">
        <v>489</v>
      </c>
      <c r="G154" s="24" t="s">
        <v>344</v>
      </c>
      <c r="H154" s="24" t="s">
        <v>490</v>
      </c>
      <c r="I154" s="15" t="s">
        <v>18</v>
      </c>
      <c r="J154" s="25" t="s">
        <v>485</v>
      </c>
    </row>
    <row r="155" spans="1:10" s="9" customFormat="1" ht="22.5">
      <c r="A155" s="15">
        <v>152</v>
      </c>
      <c r="B155" s="24" t="s">
        <v>491</v>
      </c>
      <c r="C155" s="24" t="s">
        <v>492</v>
      </c>
      <c r="D155" s="24" t="s">
        <v>491</v>
      </c>
      <c r="E155" s="19" t="s">
        <v>15</v>
      </c>
      <c r="F155" s="24" t="s">
        <v>493</v>
      </c>
      <c r="G155" s="24" t="s">
        <v>494</v>
      </c>
      <c r="H155" s="24" t="s">
        <v>484</v>
      </c>
      <c r="I155" s="15" t="s">
        <v>18</v>
      </c>
      <c r="J155" s="25" t="s">
        <v>485</v>
      </c>
    </row>
    <row r="156" spans="1:10" s="9" customFormat="1" ht="22.5">
      <c r="A156" s="15">
        <v>153</v>
      </c>
      <c r="B156" s="24" t="s">
        <v>491</v>
      </c>
      <c r="C156" s="24" t="s">
        <v>492</v>
      </c>
      <c r="D156" s="24" t="s">
        <v>491</v>
      </c>
      <c r="E156" s="19" t="s">
        <v>15</v>
      </c>
      <c r="F156" s="24" t="s">
        <v>493</v>
      </c>
      <c r="G156" s="24" t="s">
        <v>494</v>
      </c>
      <c r="H156" s="24" t="s">
        <v>495</v>
      </c>
      <c r="I156" s="15" t="s">
        <v>18</v>
      </c>
      <c r="J156" s="25" t="s">
        <v>485</v>
      </c>
    </row>
    <row r="157" spans="1:10" s="9" customFormat="1" ht="22.5">
      <c r="A157" s="15">
        <v>154</v>
      </c>
      <c r="B157" s="24" t="s">
        <v>496</v>
      </c>
      <c r="C157" s="24" t="s">
        <v>497</v>
      </c>
      <c r="D157" s="24" t="s">
        <v>496</v>
      </c>
      <c r="E157" s="19" t="s">
        <v>15</v>
      </c>
      <c r="F157" s="24" t="s">
        <v>493</v>
      </c>
      <c r="G157" s="24" t="s">
        <v>498</v>
      </c>
      <c r="H157" s="24" t="s">
        <v>499</v>
      </c>
      <c r="I157" s="15" t="s">
        <v>18</v>
      </c>
      <c r="J157" s="25" t="s">
        <v>485</v>
      </c>
    </row>
    <row r="158" spans="1:10" s="9" customFormat="1" ht="22.5">
      <c r="A158" s="15">
        <v>155</v>
      </c>
      <c r="B158" s="24" t="s">
        <v>496</v>
      </c>
      <c r="C158" s="24" t="s">
        <v>497</v>
      </c>
      <c r="D158" s="24" t="s">
        <v>496</v>
      </c>
      <c r="E158" s="19" t="s">
        <v>15</v>
      </c>
      <c r="F158" s="24" t="s">
        <v>500</v>
      </c>
      <c r="G158" s="24" t="s">
        <v>498</v>
      </c>
      <c r="H158" s="24" t="s">
        <v>499</v>
      </c>
      <c r="I158" s="15" t="s">
        <v>18</v>
      </c>
      <c r="J158" s="25" t="s">
        <v>485</v>
      </c>
    </row>
    <row r="159" spans="1:10" s="9" customFormat="1" ht="22.5">
      <c r="A159" s="15">
        <v>156</v>
      </c>
      <c r="B159" s="24" t="s">
        <v>496</v>
      </c>
      <c r="C159" s="24" t="s">
        <v>501</v>
      </c>
      <c r="D159" s="24" t="s">
        <v>496</v>
      </c>
      <c r="E159" s="19" t="s">
        <v>15</v>
      </c>
      <c r="F159" s="24" t="s">
        <v>502</v>
      </c>
      <c r="G159" s="24" t="s">
        <v>503</v>
      </c>
      <c r="H159" s="24" t="s">
        <v>499</v>
      </c>
      <c r="I159" s="15" t="s">
        <v>18</v>
      </c>
      <c r="J159" s="25" t="s">
        <v>485</v>
      </c>
    </row>
    <row r="160" spans="1:10" s="9" customFormat="1" ht="22.5">
      <c r="A160" s="15">
        <v>157</v>
      </c>
      <c r="B160" s="24" t="s">
        <v>504</v>
      </c>
      <c r="C160" s="24" t="s">
        <v>505</v>
      </c>
      <c r="D160" s="24" t="s">
        <v>504</v>
      </c>
      <c r="E160" s="19" t="s">
        <v>15</v>
      </c>
      <c r="F160" s="24" t="s">
        <v>489</v>
      </c>
      <c r="G160" s="24" t="s">
        <v>503</v>
      </c>
      <c r="H160" s="24" t="s">
        <v>506</v>
      </c>
      <c r="I160" s="15" t="s">
        <v>18</v>
      </c>
      <c r="J160" s="25" t="s">
        <v>485</v>
      </c>
    </row>
    <row r="161" spans="1:10" s="9" customFormat="1" ht="22.5">
      <c r="A161" s="15">
        <v>158</v>
      </c>
      <c r="B161" s="24" t="s">
        <v>507</v>
      </c>
      <c r="C161" s="24" t="s">
        <v>508</v>
      </c>
      <c r="D161" s="24" t="s">
        <v>507</v>
      </c>
      <c r="E161" s="19" t="s">
        <v>15</v>
      </c>
      <c r="F161" s="24" t="s">
        <v>509</v>
      </c>
      <c r="G161" s="24" t="s">
        <v>344</v>
      </c>
      <c r="H161" s="24" t="s">
        <v>510</v>
      </c>
      <c r="I161" s="15" t="s">
        <v>18</v>
      </c>
      <c r="J161" s="25" t="s">
        <v>485</v>
      </c>
    </row>
    <row r="162" spans="1:10" s="9" customFormat="1" ht="22.5">
      <c r="A162" s="15">
        <v>159</v>
      </c>
      <c r="B162" s="24" t="s">
        <v>507</v>
      </c>
      <c r="C162" s="24" t="s">
        <v>508</v>
      </c>
      <c r="D162" s="24" t="s">
        <v>507</v>
      </c>
      <c r="E162" s="19" t="s">
        <v>15</v>
      </c>
      <c r="F162" s="24" t="s">
        <v>511</v>
      </c>
      <c r="G162" s="24" t="s">
        <v>512</v>
      </c>
      <c r="H162" s="24" t="s">
        <v>513</v>
      </c>
      <c r="I162" s="15" t="s">
        <v>18</v>
      </c>
      <c r="J162" s="25" t="s">
        <v>485</v>
      </c>
    </row>
    <row r="163" spans="1:10" s="9" customFormat="1" ht="22.5">
      <c r="A163" s="15">
        <v>160</v>
      </c>
      <c r="B163" s="24" t="s">
        <v>507</v>
      </c>
      <c r="C163" s="24" t="s">
        <v>508</v>
      </c>
      <c r="D163" s="24" t="s">
        <v>507</v>
      </c>
      <c r="E163" s="19" t="s">
        <v>15</v>
      </c>
      <c r="F163" s="24" t="s">
        <v>514</v>
      </c>
      <c r="G163" s="24" t="s">
        <v>503</v>
      </c>
      <c r="H163" s="24" t="s">
        <v>515</v>
      </c>
      <c r="I163" s="15" t="s">
        <v>18</v>
      </c>
      <c r="J163" s="25" t="s">
        <v>485</v>
      </c>
    </row>
    <row r="164" spans="1:10" s="9" customFormat="1" ht="22.5">
      <c r="A164" s="15">
        <v>161</v>
      </c>
      <c r="B164" s="24" t="s">
        <v>516</v>
      </c>
      <c r="C164" s="24" t="s">
        <v>517</v>
      </c>
      <c r="D164" s="24" t="s">
        <v>516</v>
      </c>
      <c r="E164" s="19" t="s">
        <v>15</v>
      </c>
      <c r="F164" s="24" t="s">
        <v>518</v>
      </c>
      <c r="G164" s="24" t="s">
        <v>344</v>
      </c>
      <c r="H164" s="24" t="s">
        <v>519</v>
      </c>
      <c r="I164" s="15" t="s">
        <v>18</v>
      </c>
      <c r="J164" s="25" t="s">
        <v>485</v>
      </c>
    </row>
    <row r="165" spans="1:10" s="9" customFormat="1" ht="22.5">
      <c r="A165" s="15">
        <v>162</v>
      </c>
      <c r="B165" s="24" t="s">
        <v>516</v>
      </c>
      <c r="C165" s="24" t="s">
        <v>517</v>
      </c>
      <c r="D165" s="24" t="s">
        <v>516</v>
      </c>
      <c r="E165" s="19" t="s">
        <v>15</v>
      </c>
      <c r="F165" s="24" t="s">
        <v>520</v>
      </c>
      <c r="G165" s="24" t="s">
        <v>344</v>
      </c>
      <c r="H165" s="24" t="s">
        <v>521</v>
      </c>
      <c r="I165" s="15" t="s">
        <v>18</v>
      </c>
      <c r="J165" s="25" t="s">
        <v>485</v>
      </c>
    </row>
    <row r="166" spans="1:10" s="9" customFormat="1" ht="22.5">
      <c r="A166" s="15">
        <v>163</v>
      </c>
      <c r="B166" s="24" t="s">
        <v>516</v>
      </c>
      <c r="C166" s="24" t="s">
        <v>517</v>
      </c>
      <c r="D166" s="24" t="s">
        <v>516</v>
      </c>
      <c r="E166" s="19" t="s">
        <v>15</v>
      </c>
      <c r="F166" s="24" t="s">
        <v>522</v>
      </c>
      <c r="G166" s="24" t="s">
        <v>344</v>
      </c>
      <c r="H166" s="24" t="s">
        <v>523</v>
      </c>
      <c r="I166" s="15" t="s">
        <v>18</v>
      </c>
      <c r="J166" s="25" t="s">
        <v>485</v>
      </c>
    </row>
    <row r="167" spans="1:10" s="9" customFormat="1" ht="22.5">
      <c r="A167" s="15">
        <v>164</v>
      </c>
      <c r="B167" s="24" t="s">
        <v>524</v>
      </c>
      <c r="C167" s="24" t="s">
        <v>525</v>
      </c>
      <c r="D167" s="24" t="s">
        <v>524</v>
      </c>
      <c r="E167" s="19" t="s">
        <v>15</v>
      </c>
      <c r="F167" s="24" t="s">
        <v>526</v>
      </c>
      <c r="G167" s="24" t="s">
        <v>498</v>
      </c>
      <c r="H167" s="24" t="s">
        <v>527</v>
      </c>
      <c r="I167" s="15" t="s">
        <v>18</v>
      </c>
      <c r="J167" s="25" t="s">
        <v>485</v>
      </c>
    </row>
    <row r="168" spans="1:10" s="9" customFormat="1" ht="22.5">
      <c r="A168" s="15">
        <v>165</v>
      </c>
      <c r="B168" s="24" t="s">
        <v>416</v>
      </c>
      <c r="C168" s="24" t="s">
        <v>528</v>
      </c>
      <c r="D168" s="24" t="s">
        <v>416</v>
      </c>
      <c r="E168" s="19" t="s">
        <v>15</v>
      </c>
      <c r="F168" s="24" t="s">
        <v>418</v>
      </c>
      <c r="G168" s="24" t="s">
        <v>344</v>
      </c>
      <c r="H168" s="24" t="s">
        <v>529</v>
      </c>
      <c r="I168" s="15" t="s">
        <v>18</v>
      </c>
      <c r="J168" s="25" t="s">
        <v>485</v>
      </c>
    </row>
    <row r="169" spans="1:10" s="9" customFormat="1" ht="22.5">
      <c r="A169" s="15">
        <v>166</v>
      </c>
      <c r="B169" s="24" t="s">
        <v>530</v>
      </c>
      <c r="C169" s="24" t="s">
        <v>531</v>
      </c>
      <c r="D169" s="24" t="s">
        <v>530</v>
      </c>
      <c r="E169" s="19" t="s">
        <v>15</v>
      </c>
      <c r="F169" s="24" t="s">
        <v>532</v>
      </c>
      <c r="G169" s="24" t="s">
        <v>498</v>
      </c>
      <c r="H169" s="24" t="s">
        <v>533</v>
      </c>
      <c r="I169" s="15" t="s">
        <v>18</v>
      </c>
      <c r="J169" s="25" t="s">
        <v>485</v>
      </c>
    </row>
    <row r="170" spans="1:10" s="9" customFormat="1" ht="22.5">
      <c r="A170" s="15">
        <v>167</v>
      </c>
      <c r="B170" s="24" t="s">
        <v>437</v>
      </c>
      <c r="C170" s="24" t="s">
        <v>438</v>
      </c>
      <c r="D170" s="24" t="s">
        <v>437</v>
      </c>
      <c r="E170" s="19" t="s">
        <v>15</v>
      </c>
      <c r="F170" s="24" t="s">
        <v>534</v>
      </c>
      <c r="G170" s="24" t="s">
        <v>139</v>
      </c>
      <c r="H170" s="24" t="s">
        <v>535</v>
      </c>
      <c r="I170" s="15" t="s">
        <v>18</v>
      </c>
      <c r="J170" s="25" t="s">
        <v>485</v>
      </c>
    </row>
    <row r="171" spans="1:10" s="9" customFormat="1" ht="22.5">
      <c r="A171" s="15">
        <v>168</v>
      </c>
      <c r="B171" s="24" t="s">
        <v>437</v>
      </c>
      <c r="C171" s="24" t="s">
        <v>438</v>
      </c>
      <c r="D171" s="24" t="s">
        <v>437</v>
      </c>
      <c r="E171" s="19" t="s">
        <v>15</v>
      </c>
      <c r="F171" s="24" t="s">
        <v>536</v>
      </c>
      <c r="G171" s="24" t="s">
        <v>135</v>
      </c>
      <c r="H171" s="24" t="s">
        <v>523</v>
      </c>
      <c r="I171" s="15" t="s">
        <v>18</v>
      </c>
      <c r="J171" s="25" t="s">
        <v>485</v>
      </c>
    </row>
    <row r="172" spans="1:10" s="9" customFormat="1" ht="22.5">
      <c r="A172" s="15">
        <v>169</v>
      </c>
      <c r="B172" s="24" t="s">
        <v>437</v>
      </c>
      <c r="C172" s="24" t="s">
        <v>438</v>
      </c>
      <c r="D172" s="24" t="s">
        <v>437</v>
      </c>
      <c r="E172" s="19" t="s">
        <v>15</v>
      </c>
      <c r="F172" s="24" t="s">
        <v>537</v>
      </c>
      <c r="G172" s="24" t="s">
        <v>344</v>
      </c>
      <c r="H172" s="24" t="s">
        <v>538</v>
      </c>
      <c r="I172" s="15" t="s">
        <v>18</v>
      </c>
      <c r="J172" s="25" t="s">
        <v>485</v>
      </c>
    </row>
    <row r="173" spans="1:10" s="9" customFormat="1" ht="22.5">
      <c r="A173" s="15">
        <v>170</v>
      </c>
      <c r="B173" s="24" t="s">
        <v>539</v>
      </c>
      <c r="C173" s="24" t="s">
        <v>540</v>
      </c>
      <c r="D173" s="24" t="s">
        <v>539</v>
      </c>
      <c r="E173" s="19" t="s">
        <v>15</v>
      </c>
      <c r="F173" s="24" t="s">
        <v>493</v>
      </c>
      <c r="G173" s="24" t="s">
        <v>139</v>
      </c>
      <c r="H173" s="24" t="s">
        <v>541</v>
      </c>
      <c r="I173" s="15" t="s">
        <v>18</v>
      </c>
      <c r="J173" s="25" t="s">
        <v>485</v>
      </c>
    </row>
    <row r="174" spans="1:10" s="9" customFormat="1" ht="22.5">
      <c r="A174" s="15">
        <v>171</v>
      </c>
      <c r="B174" s="24" t="s">
        <v>542</v>
      </c>
      <c r="C174" s="24" t="s">
        <v>543</v>
      </c>
      <c r="D174" s="24" t="s">
        <v>542</v>
      </c>
      <c r="E174" s="19" t="s">
        <v>15</v>
      </c>
      <c r="F174" s="24" t="s">
        <v>544</v>
      </c>
      <c r="G174" s="24" t="s">
        <v>139</v>
      </c>
      <c r="H174" s="24" t="s">
        <v>545</v>
      </c>
      <c r="I174" s="15" t="s">
        <v>18</v>
      </c>
      <c r="J174" s="25" t="s">
        <v>485</v>
      </c>
    </row>
    <row r="175" spans="1:10" s="9" customFormat="1" ht="22.5">
      <c r="A175" s="15">
        <v>172</v>
      </c>
      <c r="B175" s="24" t="s">
        <v>546</v>
      </c>
      <c r="C175" s="24" t="s">
        <v>547</v>
      </c>
      <c r="D175" s="24" t="s">
        <v>546</v>
      </c>
      <c r="E175" s="19" t="s">
        <v>15</v>
      </c>
      <c r="F175" s="24" t="s">
        <v>548</v>
      </c>
      <c r="G175" s="24" t="s">
        <v>344</v>
      </c>
      <c r="H175" s="24" t="s">
        <v>549</v>
      </c>
      <c r="I175" s="15" t="s">
        <v>18</v>
      </c>
      <c r="J175" s="25" t="s">
        <v>485</v>
      </c>
    </row>
    <row r="176" spans="1:10" s="9" customFormat="1" ht="22.5">
      <c r="A176" s="15">
        <v>173</v>
      </c>
      <c r="B176" s="24" t="s">
        <v>546</v>
      </c>
      <c r="C176" s="24" t="s">
        <v>547</v>
      </c>
      <c r="D176" s="24" t="s">
        <v>546</v>
      </c>
      <c r="E176" s="19" t="s">
        <v>15</v>
      </c>
      <c r="F176" s="24" t="s">
        <v>550</v>
      </c>
      <c r="G176" s="24" t="s">
        <v>344</v>
      </c>
      <c r="H176" s="24" t="s">
        <v>515</v>
      </c>
      <c r="I176" s="15" t="s">
        <v>18</v>
      </c>
      <c r="J176" s="25" t="s">
        <v>485</v>
      </c>
    </row>
    <row r="177" spans="1:10" s="9" customFormat="1" ht="22.5">
      <c r="A177" s="15">
        <v>174</v>
      </c>
      <c r="B177" s="24" t="s">
        <v>546</v>
      </c>
      <c r="C177" s="24" t="s">
        <v>547</v>
      </c>
      <c r="D177" s="24" t="s">
        <v>546</v>
      </c>
      <c r="E177" s="19" t="s">
        <v>15</v>
      </c>
      <c r="F177" s="24" t="s">
        <v>551</v>
      </c>
      <c r="G177" s="24" t="s">
        <v>344</v>
      </c>
      <c r="H177" s="24" t="s">
        <v>541</v>
      </c>
      <c r="I177" s="15" t="s">
        <v>18</v>
      </c>
      <c r="J177" s="25" t="s">
        <v>485</v>
      </c>
    </row>
    <row r="178" spans="1:10" s="9" customFormat="1" ht="22.5">
      <c r="A178" s="15">
        <v>175</v>
      </c>
      <c r="B178" s="24" t="s">
        <v>552</v>
      </c>
      <c r="C178" s="24" t="s">
        <v>553</v>
      </c>
      <c r="D178" s="24" t="s">
        <v>552</v>
      </c>
      <c r="E178" s="19" t="s">
        <v>15</v>
      </c>
      <c r="F178" s="24" t="s">
        <v>554</v>
      </c>
      <c r="G178" s="24" t="s">
        <v>229</v>
      </c>
      <c r="H178" s="24" t="s">
        <v>549</v>
      </c>
      <c r="I178" s="15" t="s">
        <v>18</v>
      </c>
      <c r="J178" s="25" t="s">
        <v>485</v>
      </c>
    </row>
    <row r="179" spans="1:10" s="9" customFormat="1" ht="22.5">
      <c r="A179" s="15">
        <v>176</v>
      </c>
      <c r="B179" s="24" t="s">
        <v>555</v>
      </c>
      <c r="C179" s="24" t="s">
        <v>556</v>
      </c>
      <c r="D179" s="24" t="s">
        <v>555</v>
      </c>
      <c r="E179" s="19" t="s">
        <v>15</v>
      </c>
      <c r="F179" s="24" t="s">
        <v>557</v>
      </c>
      <c r="G179" s="24" t="s">
        <v>344</v>
      </c>
      <c r="H179" s="24" t="s">
        <v>527</v>
      </c>
      <c r="I179" s="15" t="s">
        <v>18</v>
      </c>
      <c r="J179" s="25" t="s">
        <v>485</v>
      </c>
    </row>
    <row r="180" spans="1:10" s="9" customFormat="1" ht="22.5">
      <c r="A180" s="15">
        <v>177</v>
      </c>
      <c r="B180" s="24" t="s">
        <v>558</v>
      </c>
      <c r="C180" s="24" t="s">
        <v>559</v>
      </c>
      <c r="D180" s="24" t="s">
        <v>558</v>
      </c>
      <c r="E180" s="19" t="s">
        <v>15</v>
      </c>
      <c r="F180" s="24" t="s">
        <v>489</v>
      </c>
      <c r="G180" s="24" t="s">
        <v>81</v>
      </c>
      <c r="H180" s="24" t="s">
        <v>560</v>
      </c>
      <c r="I180" s="15" t="s">
        <v>18</v>
      </c>
      <c r="J180" s="25" t="s">
        <v>485</v>
      </c>
    </row>
    <row r="181" spans="1:10" s="9" customFormat="1" ht="22.5">
      <c r="A181" s="15">
        <v>178</v>
      </c>
      <c r="B181" s="24" t="s">
        <v>558</v>
      </c>
      <c r="C181" s="24" t="s">
        <v>559</v>
      </c>
      <c r="D181" s="24" t="s">
        <v>558</v>
      </c>
      <c r="E181" s="19" t="s">
        <v>15</v>
      </c>
      <c r="F181" s="24" t="s">
        <v>561</v>
      </c>
      <c r="G181" s="24" t="s">
        <v>494</v>
      </c>
      <c r="H181" s="24" t="s">
        <v>562</v>
      </c>
      <c r="I181" s="15" t="s">
        <v>18</v>
      </c>
      <c r="J181" s="25" t="s">
        <v>485</v>
      </c>
    </row>
    <row r="182" spans="1:10" s="9" customFormat="1" ht="22.5">
      <c r="A182" s="15">
        <v>179</v>
      </c>
      <c r="B182" s="24" t="s">
        <v>558</v>
      </c>
      <c r="C182" s="24" t="s">
        <v>559</v>
      </c>
      <c r="D182" s="24" t="s">
        <v>558</v>
      </c>
      <c r="E182" s="19" t="s">
        <v>15</v>
      </c>
      <c r="F182" s="24" t="s">
        <v>471</v>
      </c>
      <c r="G182" s="24" t="s">
        <v>494</v>
      </c>
      <c r="H182" s="24" t="s">
        <v>563</v>
      </c>
      <c r="I182" s="15" t="s">
        <v>18</v>
      </c>
      <c r="J182" s="25" t="s">
        <v>485</v>
      </c>
    </row>
    <row r="183" spans="1:10" s="9" customFormat="1" ht="22.5">
      <c r="A183" s="15">
        <v>180</v>
      </c>
      <c r="B183" s="24" t="s">
        <v>564</v>
      </c>
      <c r="C183" s="24" t="s">
        <v>565</v>
      </c>
      <c r="D183" s="24" t="s">
        <v>564</v>
      </c>
      <c r="E183" s="19" t="s">
        <v>15</v>
      </c>
      <c r="F183" s="24" t="s">
        <v>566</v>
      </c>
      <c r="G183" s="24" t="s">
        <v>139</v>
      </c>
      <c r="H183" s="24" t="s">
        <v>545</v>
      </c>
      <c r="I183" s="15" t="s">
        <v>18</v>
      </c>
      <c r="J183" s="25" t="s">
        <v>485</v>
      </c>
    </row>
    <row r="184" spans="1:10" s="9" customFormat="1" ht="22.5">
      <c r="A184" s="15">
        <v>181</v>
      </c>
      <c r="B184" s="24" t="s">
        <v>567</v>
      </c>
      <c r="C184" s="24" t="s">
        <v>568</v>
      </c>
      <c r="D184" s="24" t="s">
        <v>567</v>
      </c>
      <c r="E184" s="19" t="s">
        <v>15</v>
      </c>
      <c r="F184" s="24" t="s">
        <v>569</v>
      </c>
      <c r="G184" s="24" t="s">
        <v>344</v>
      </c>
      <c r="H184" s="24" t="s">
        <v>570</v>
      </c>
      <c r="I184" s="15" t="s">
        <v>18</v>
      </c>
      <c r="J184" s="25" t="s">
        <v>485</v>
      </c>
    </row>
    <row r="185" spans="1:10" s="9" customFormat="1" ht="22.5">
      <c r="A185" s="15">
        <v>182</v>
      </c>
      <c r="B185" s="24" t="s">
        <v>336</v>
      </c>
      <c r="C185" s="24" t="s">
        <v>345</v>
      </c>
      <c r="D185" s="24" t="s">
        <v>336</v>
      </c>
      <c r="E185" s="19" t="s">
        <v>15</v>
      </c>
      <c r="F185" s="24" t="s">
        <v>346</v>
      </c>
      <c r="G185" s="24" t="s">
        <v>503</v>
      </c>
      <c r="H185" s="24" t="s">
        <v>571</v>
      </c>
      <c r="I185" s="15" t="s">
        <v>18</v>
      </c>
      <c r="J185" s="25" t="s">
        <v>485</v>
      </c>
    </row>
    <row r="186" spans="1:10" s="9" customFormat="1" ht="33.75">
      <c r="A186" s="15">
        <v>183</v>
      </c>
      <c r="B186" s="24" t="s">
        <v>572</v>
      </c>
      <c r="C186" s="24" t="s">
        <v>573</v>
      </c>
      <c r="D186" s="24" t="s">
        <v>572</v>
      </c>
      <c r="E186" s="19" t="s">
        <v>15</v>
      </c>
      <c r="F186" s="24" t="s">
        <v>489</v>
      </c>
      <c r="G186" s="24" t="s">
        <v>344</v>
      </c>
      <c r="H186" s="24" t="s">
        <v>533</v>
      </c>
      <c r="I186" s="15" t="s">
        <v>18</v>
      </c>
      <c r="J186" s="25" t="s">
        <v>485</v>
      </c>
    </row>
    <row r="187" spans="1:10" s="9" customFormat="1" ht="22.5">
      <c r="A187" s="15">
        <v>184</v>
      </c>
      <c r="B187" s="24" t="s">
        <v>574</v>
      </c>
      <c r="C187" s="24" t="s">
        <v>575</v>
      </c>
      <c r="D187" s="24" t="s">
        <v>574</v>
      </c>
      <c r="E187" s="19" t="s">
        <v>15</v>
      </c>
      <c r="F187" s="24" t="s">
        <v>576</v>
      </c>
      <c r="G187" s="24" t="s">
        <v>503</v>
      </c>
      <c r="H187" s="24" t="s">
        <v>527</v>
      </c>
      <c r="I187" s="15" t="s">
        <v>18</v>
      </c>
      <c r="J187" s="25" t="s">
        <v>485</v>
      </c>
    </row>
    <row r="188" spans="1:10" s="9" customFormat="1" ht="22.5">
      <c r="A188" s="15">
        <v>185</v>
      </c>
      <c r="B188" s="24" t="s">
        <v>577</v>
      </c>
      <c r="C188" s="24" t="s">
        <v>578</v>
      </c>
      <c r="D188" s="24" t="s">
        <v>577</v>
      </c>
      <c r="E188" s="19" t="s">
        <v>15</v>
      </c>
      <c r="F188" s="24" t="s">
        <v>579</v>
      </c>
      <c r="G188" s="24" t="s">
        <v>580</v>
      </c>
      <c r="H188" s="24" t="s">
        <v>581</v>
      </c>
      <c r="I188" s="15" t="s">
        <v>18</v>
      </c>
      <c r="J188" s="25" t="s">
        <v>485</v>
      </c>
    </row>
    <row r="189" spans="1:10" s="9" customFormat="1" ht="22.5">
      <c r="A189" s="15">
        <v>186</v>
      </c>
      <c r="B189" s="24" t="s">
        <v>404</v>
      </c>
      <c r="C189" s="24" t="s">
        <v>582</v>
      </c>
      <c r="D189" s="24" t="s">
        <v>404</v>
      </c>
      <c r="E189" s="19" t="s">
        <v>15</v>
      </c>
      <c r="F189" s="24" t="s">
        <v>583</v>
      </c>
      <c r="G189" s="24" t="s">
        <v>135</v>
      </c>
      <c r="H189" s="24" t="s">
        <v>533</v>
      </c>
      <c r="I189" s="15" t="s">
        <v>18</v>
      </c>
      <c r="J189" s="25" t="s">
        <v>485</v>
      </c>
    </row>
    <row r="190" spans="1:10" s="9" customFormat="1" ht="22.5">
      <c r="A190" s="15">
        <v>187</v>
      </c>
      <c r="B190" s="24" t="s">
        <v>404</v>
      </c>
      <c r="C190" s="24" t="s">
        <v>582</v>
      </c>
      <c r="D190" s="24" t="s">
        <v>404</v>
      </c>
      <c r="E190" s="19" t="s">
        <v>15</v>
      </c>
      <c r="F190" s="24" t="s">
        <v>584</v>
      </c>
      <c r="G190" s="24" t="s">
        <v>135</v>
      </c>
      <c r="H190" s="24" t="s">
        <v>529</v>
      </c>
      <c r="I190" s="15" t="s">
        <v>18</v>
      </c>
      <c r="J190" s="25" t="s">
        <v>485</v>
      </c>
    </row>
    <row r="191" spans="1:10" s="9" customFormat="1" ht="22.5">
      <c r="A191" s="15">
        <v>188</v>
      </c>
      <c r="B191" s="24" t="s">
        <v>404</v>
      </c>
      <c r="C191" s="24" t="s">
        <v>582</v>
      </c>
      <c r="D191" s="24" t="s">
        <v>404</v>
      </c>
      <c r="E191" s="19" t="s">
        <v>15</v>
      </c>
      <c r="F191" s="24" t="s">
        <v>585</v>
      </c>
      <c r="G191" s="24" t="s">
        <v>135</v>
      </c>
      <c r="H191" s="24" t="s">
        <v>541</v>
      </c>
      <c r="I191" s="15" t="s">
        <v>18</v>
      </c>
      <c r="J191" s="25" t="s">
        <v>485</v>
      </c>
    </row>
    <row r="192" spans="1:10" s="9" customFormat="1" ht="22.5">
      <c r="A192" s="15">
        <v>189</v>
      </c>
      <c r="B192" s="24" t="s">
        <v>350</v>
      </c>
      <c r="C192" s="24" t="s">
        <v>351</v>
      </c>
      <c r="D192" s="24" t="s">
        <v>350</v>
      </c>
      <c r="E192" s="19" t="s">
        <v>15</v>
      </c>
      <c r="F192" s="24" t="s">
        <v>586</v>
      </c>
      <c r="G192" s="24" t="s">
        <v>329</v>
      </c>
      <c r="H192" s="24" t="s">
        <v>587</v>
      </c>
      <c r="I192" s="15" t="s">
        <v>18</v>
      </c>
      <c r="J192" s="25" t="s">
        <v>485</v>
      </c>
    </row>
    <row r="193" spans="1:10" s="9" customFormat="1" ht="22.5">
      <c r="A193" s="15">
        <v>190</v>
      </c>
      <c r="B193" s="24" t="s">
        <v>350</v>
      </c>
      <c r="C193" s="24" t="s">
        <v>351</v>
      </c>
      <c r="D193" s="24" t="s">
        <v>350</v>
      </c>
      <c r="E193" s="19" t="s">
        <v>15</v>
      </c>
      <c r="F193" s="24" t="s">
        <v>588</v>
      </c>
      <c r="G193" s="24" t="s">
        <v>329</v>
      </c>
      <c r="H193" s="24" t="s">
        <v>545</v>
      </c>
      <c r="I193" s="15" t="s">
        <v>18</v>
      </c>
      <c r="J193" s="25" t="s">
        <v>485</v>
      </c>
    </row>
    <row r="194" spans="1:10" s="9" customFormat="1" ht="22.5">
      <c r="A194" s="15">
        <v>191</v>
      </c>
      <c r="B194" s="24" t="s">
        <v>350</v>
      </c>
      <c r="C194" s="24" t="s">
        <v>351</v>
      </c>
      <c r="D194" s="24" t="s">
        <v>350</v>
      </c>
      <c r="E194" s="19" t="s">
        <v>15</v>
      </c>
      <c r="F194" s="24" t="s">
        <v>589</v>
      </c>
      <c r="G194" s="24" t="s">
        <v>344</v>
      </c>
      <c r="H194" s="24" t="s">
        <v>590</v>
      </c>
      <c r="I194" s="15" t="s">
        <v>18</v>
      </c>
      <c r="J194" s="25" t="s">
        <v>485</v>
      </c>
    </row>
    <row r="195" spans="1:10" s="9" customFormat="1" ht="22.5">
      <c r="A195" s="15">
        <v>192</v>
      </c>
      <c r="B195" s="24" t="s">
        <v>591</v>
      </c>
      <c r="C195" s="24" t="s">
        <v>592</v>
      </c>
      <c r="D195" s="24" t="s">
        <v>591</v>
      </c>
      <c r="E195" s="19" t="s">
        <v>15</v>
      </c>
      <c r="F195" s="24" t="s">
        <v>593</v>
      </c>
      <c r="G195" s="24" t="s">
        <v>344</v>
      </c>
      <c r="H195" s="24" t="s">
        <v>523</v>
      </c>
      <c r="I195" s="15" t="s">
        <v>18</v>
      </c>
      <c r="J195" s="25" t="s">
        <v>485</v>
      </c>
    </row>
    <row r="196" spans="1:10" s="9" customFormat="1" ht="22.5">
      <c r="A196" s="15">
        <v>193</v>
      </c>
      <c r="B196" s="24" t="s">
        <v>591</v>
      </c>
      <c r="C196" s="24" t="s">
        <v>592</v>
      </c>
      <c r="D196" s="24" t="s">
        <v>591</v>
      </c>
      <c r="E196" s="19" t="s">
        <v>15</v>
      </c>
      <c r="F196" s="24" t="s">
        <v>594</v>
      </c>
      <c r="G196" s="24" t="s">
        <v>329</v>
      </c>
      <c r="H196" s="24" t="s">
        <v>523</v>
      </c>
      <c r="I196" s="15" t="s">
        <v>18</v>
      </c>
      <c r="J196" s="25" t="s">
        <v>485</v>
      </c>
    </row>
    <row r="197" spans="1:10" s="9" customFormat="1" ht="22.5">
      <c r="A197" s="15">
        <v>194</v>
      </c>
      <c r="B197" s="24" t="s">
        <v>591</v>
      </c>
      <c r="C197" s="24" t="s">
        <v>592</v>
      </c>
      <c r="D197" s="24" t="s">
        <v>591</v>
      </c>
      <c r="E197" s="19" t="s">
        <v>15</v>
      </c>
      <c r="F197" s="24" t="s">
        <v>595</v>
      </c>
      <c r="G197" s="24" t="s">
        <v>329</v>
      </c>
      <c r="H197" s="24" t="s">
        <v>523</v>
      </c>
      <c r="I197" s="15" t="s">
        <v>18</v>
      </c>
      <c r="J197" s="25" t="s">
        <v>485</v>
      </c>
    </row>
    <row r="198" spans="1:10" s="9" customFormat="1" ht="22.5">
      <c r="A198" s="15">
        <v>195</v>
      </c>
      <c r="B198" s="24" t="s">
        <v>596</v>
      </c>
      <c r="C198" s="24" t="s">
        <v>597</v>
      </c>
      <c r="D198" s="24" t="s">
        <v>596</v>
      </c>
      <c r="E198" s="19" t="s">
        <v>15</v>
      </c>
      <c r="F198" s="24" t="s">
        <v>439</v>
      </c>
      <c r="G198" s="24" t="s">
        <v>139</v>
      </c>
      <c r="H198" s="24" t="s">
        <v>598</v>
      </c>
      <c r="I198" s="15" t="s">
        <v>18</v>
      </c>
      <c r="J198" s="25" t="s">
        <v>485</v>
      </c>
    </row>
    <row r="199" spans="1:10" s="9" customFormat="1" ht="22.5">
      <c r="A199" s="15">
        <v>196</v>
      </c>
      <c r="B199" s="24" t="s">
        <v>596</v>
      </c>
      <c r="C199" s="24" t="s">
        <v>597</v>
      </c>
      <c r="D199" s="24" t="s">
        <v>596</v>
      </c>
      <c r="E199" s="19" t="s">
        <v>15</v>
      </c>
      <c r="F199" s="24" t="s">
        <v>599</v>
      </c>
      <c r="G199" s="24" t="s">
        <v>344</v>
      </c>
      <c r="H199" s="24" t="s">
        <v>598</v>
      </c>
      <c r="I199" s="15" t="s">
        <v>18</v>
      </c>
      <c r="J199" s="25" t="s">
        <v>485</v>
      </c>
    </row>
    <row r="200" spans="1:10" s="9" customFormat="1" ht="22.5">
      <c r="A200" s="15">
        <v>197</v>
      </c>
      <c r="B200" s="24" t="s">
        <v>596</v>
      </c>
      <c r="C200" s="24" t="s">
        <v>597</v>
      </c>
      <c r="D200" s="24" t="s">
        <v>596</v>
      </c>
      <c r="E200" s="19" t="s">
        <v>15</v>
      </c>
      <c r="F200" s="24" t="s">
        <v>600</v>
      </c>
      <c r="G200" s="24" t="s">
        <v>344</v>
      </c>
      <c r="H200" s="24" t="s">
        <v>598</v>
      </c>
      <c r="I200" s="15" t="s">
        <v>18</v>
      </c>
      <c r="J200" s="25" t="s">
        <v>485</v>
      </c>
    </row>
    <row r="201" spans="1:10" s="9" customFormat="1" ht="33.75">
      <c r="A201" s="15">
        <v>198</v>
      </c>
      <c r="B201" s="24" t="s">
        <v>601</v>
      </c>
      <c r="C201" s="24" t="s">
        <v>602</v>
      </c>
      <c r="D201" s="24" t="s">
        <v>601</v>
      </c>
      <c r="E201" s="19" t="s">
        <v>15</v>
      </c>
      <c r="F201" s="24" t="s">
        <v>532</v>
      </c>
      <c r="G201" s="24" t="s">
        <v>498</v>
      </c>
      <c r="H201" s="24" t="s">
        <v>527</v>
      </c>
      <c r="I201" s="15" t="s">
        <v>18</v>
      </c>
      <c r="J201" s="25" t="s">
        <v>485</v>
      </c>
    </row>
    <row r="202" spans="1:10" s="9" customFormat="1" ht="22.5">
      <c r="A202" s="15">
        <v>199</v>
      </c>
      <c r="B202" s="24" t="s">
        <v>603</v>
      </c>
      <c r="C202" s="24" t="s">
        <v>604</v>
      </c>
      <c r="D202" s="24" t="s">
        <v>603</v>
      </c>
      <c r="E202" s="19" t="s">
        <v>15</v>
      </c>
      <c r="F202" s="24" t="s">
        <v>605</v>
      </c>
      <c r="G202" s="24" t="s">
        <v>229</v>
      </c>
      <c r="H202" s="24" t="s">
        <v>606</v>
      </c>
      <c r="I202" s="15" t="s">
        <v>18</v>
      </c>
      <c r="J202" s="25" t="s">
        <v>485</v>
      </c>
    </row>
    <row r="203" spans="1:10" s="9" customFormat="1" ht="22.5">
      <c r="A203" s="15">
        <v>200</v>
      </c>
      <c r="B203" s="24" t="s">
        <v>603</v>
      </c>
      <c r="C203" s="24" t="s">
        <v>604</v>
      </c>
      <c r="D203" s="24" t="s">
        <v>603</v>
      </c>
      <c r="E203" s="19" t="s">
        <v>15</v>
      </c>
      <c r="F203" s="24" t="s">
        <v>607</v>
      </c>
      <c r="G203" s="24" t="s">
        <v>608</v>
      </c>
      <c r="H203" s="24" t="s">
        <v>609</v>
      </c>
      <c r="I203" s="15" t="s">
        <v>18</v>
      </c>
      <c r="J203" s="25" t="s">
        <v>485</v>
      </c>
    </row>
    <row r="204" spans="1:10" s="9" customFormat="1" ht="22.5">
      <c r="A204" s="15">
        <v>201</v>
      </c>
      <c r="B204" s="24" t="s">
        <v>603</v>
      </c>
      <c r="C204" s="24" t="s">
        <v>604</v>
      </c>
      <c r="D204" s="24" t="s">
        <v>603</v>
      </c>
      <c r="E204" s="19" t="s">
        <v>15</v>
      </c>
      <c r="F204" s="24" t="s">
        <v>610</v>
      </c>
      <c r="G204" s="24" t="s">
        <v>611</v>
      </c>
      <c r="H204" s="24" t="s">
        <v>612</v>
      </c>
      <c r="I204" s="15" t="s">
        <v>18</v>
      </c>
      <c r="J204" s="25" t="s">
        <v>485</v>
      </c>
    </row>
    <row r="205" spans="1:10" s="9" customFormat="1" ht="33.75">
      <c r="A205" s="15">
        <v>202</v>
      </c>
      <c r="B205" s="24" t="s">
        <v>613</v>
      </c>
      <c r="C205" s="24" t="s">
        <v>614</v>
      </c>
      <c r="D205" s="24" t="s">
        <v>613</v>
      </c>
      <c r="E205" s="19" t="s">
        <v>15</v>
      </c>
      <c r="F205" s="24" t="s">
        <v>615</v>
      </c>
      <c r="G205" s="24" t="s">
        <v>81</v>
      </c>
      <c r="H205" s="24" t="s">
        <v>616</v>
      </c>
      <c r="I205" s="15" t="s">
        <v>18</v>
      </c>
      <c r="J205" s="25" t="s">
        <v>485</v>
      </c>
    </row>
    <row r="206" spans="1:10" s="9" customFormat="1" ht="33.75">
      <c r="A206" s="15">
        <v>203</v>
      </c>
      <c r="B206" s="24" t="s">
        <v>613</v>
      </c>
      <c r="C206" s="24" t="s">
        <v>614</v>
      </c>
      <c r="D206" s="24" t="s">
        <v>613</v>
      </c>
      <c r="E206" s="19" t="s">
        <v>15</v>
      </c>
      <c r="F206" s="24" t="s">
        <v>607</v>
      </c>
      <c r="G206" s="24" t="s">
        <v>81</v>
      </c>
      <c r="H206" s="24" t="s">
        <v>617</v>
      </c>
      <c r="I206" s="15" t="s">
        <v>18</v>
      </c>
      <c r="J206" s="25" t="s">
        <v>485</v>
      </c>
    </row>
    <row r="207" spans="1:10" s="9" customFormat="1" ht="22.5">
      <c r="A207" s="15">
        <v>204</v>
      </c>
      <c r="B207" s="24" t="s">
        <v>618</v>
      </c>
      <c r="C207" s="24" t="s">
        <v>619</v>
      </c>
      <c r="D207" s="24" t="s">
        <v>618</v>
      </c>
      <c r="E207" s="19" t="s">
        <v>15</v>
      </c>
      <c r="F207" s="24" t="s">
        <v>615</v>
      </c>
      <c r="G207" s="24" t="s">
        <v>229</v>
      </c>
      <c r="H207" s="24" t="s">
        <v>529</v>
      </c>
      <c r="I207" s="15" t="s">
        <v>18</v>
      </c>
      <c r="J207" s="25" t="s">
        <v>485</v>
      </c>
    </row>
    <row r="208" spans="1:10" s="9" customFormat="1" ht="22.5">
      <c r="A208" s="15">
        <v>205</v>
      </c>
      <c r="B208" s="24" t="s">
        <v>618</v>
      </c>
      <c r="C208" s="24" t="s">
        <v>619</v>
      </c>
      <c r="D208" s="24" t="s">
        <v>618</v>
      </c>
      <c r="E208" s="19" t="s">
        <v>15</v>
      </c>
      <c r="F208" s="24" t="s">
        <v>620</v>
      </c>
      <c r="G208" s="24" t="s">
        <v>229</v>
      </c>
      <c r="H208" s="24" t="s">
        <v>621</v>
      </c>
      <c r="I208" s="15" t="s">
        <v>18</v>
      </c>
      <c r="J208" s="25" t="s">
        <v>485</v>
      </c>
    </row>
    <row r="209" spans="1:10" s="9" customFormat="1" ht="22.5">
      <c r="A209" s="15">
        <v>206</v>
      </c>
      <c r="B209" s="24" t="s">
        <v>618</v>
      </c>
      <c r="C209" s="24" t="s">
        <v>619</v>
      </c>
      <c r="D209" s="24" t="s">
        <v>618</v>
      </c>
      <c r="E209" s="19" t="s">
        <v>15</v>
      </c>
      <c r="F209" s="24" t="s">
        <v>622</v>
      </c>
      <c r="G209" s="24" t="s">
        <v>232</v>
      </c>
      <c r="H209" s="24" t="s">
        <v>623</v>
      </c>
      <c r="I209" s="15" t="s">
        <v>18</v>
      </c>
      <c r="J209" s="25" t="s">
        <v>485</v>
      </c>
    </row>
    <row r="210" spans="1:10" s="9" customFormat="1" ht="22.5">
      <c r="A210" s="15">
        <v>207</v>
      </c>
      <c r="B210" s="24" t="s">
        <v>624</v>
      </c>
      <c r="C210" s="24" t="s">
        <v>625</v>
      </c>
      <c r="D210" s="24" t="s">
        <v>624</v>
      </c>
      <c r="E210" s="19" t="s">
        <v>15</v>
      </c>
      <c r="F210" s="24" t="s">
        <v>615</v>
      </c>
      <c r="G210" s="24" t="s">
        <v>229</v>
      </c>
      <c r="H210" s="24" t="s">
        <v>549</v>
      </c>
      <c r="I210" s="15" t="s">
        <v>18</v>
      </c>
      <c r="J210" s="25" t="s">
        <v>485</v>
      </c>
    </row>
    <row r="211" spans="1:10" s="9" customFormat="1" ht="22.5">
      <c r="A211" s="15">
        <v>208</v>
      </c>
      <c r="B211" s="24" t="s">
        <v>624</v>
      </c>
      <c r="C211" s="24" t="s">
        <v>625</v>
      </c>
      <c r="D211" s="24" t="s">
        <v>624</v>
      </c>
      <c r="E211" s="19" t="s">
        <v>15</v>
      </c>
      <c r="F211" s="24" t="s">
        <v>626</v>
      </c>
      <c r="G211" s="24" t="s">
        <v>229</v>
      </c>
      <c r="H211" s="24" t="s">
        <v>549</v>
      </c>
      <c r="I211" s="15" t="s">
        <v>18</v>
      </c>
      <c r="J211" s="25" t="s">
        <v>485</v>
      </c>
    </row>
    <row r="212" spans="1:10" s="9" customFormat="1" ht="22.5">
      <c r="A212" s="15">
        <v>209</v>
      </c>
      <c r="B212" s="24" t="s">
        <v>624</v>
      </c>
      <c r="C212" s="24" t="s">
        <v>625</v>
      </c>
      <c r="D212" s="24" t="s">
        <v>624</v>
      </c>
      <c r="E212" s="19" t="s">
        <v>15</v>
      </c>
      <c r="F212" s="24" t="s">
        <v>627</v>
      </c>
      <c r="G212" s="24" t="s">
        <v>229</v>
      </c>
      <c r="H212" s="24" t="s">
        <v>549</v>
      </c>
      <c r="I212" s="15" t="s">
        <v>18</v>
      </c>
      <c r="J212" s="25" t="s">
        <v>485</v>
      </c>
    </row>
    <row r="213" spans="1:10" s="9" customFormat="1" ht="22.5">
      <c r="A213" s="15">
        <v>210</v>
      </c>
      <c r="B213" s="24" t="s">
        <v>628</v>
      </c>
      <c r="C213" s="24" t="s">
        <v>629</v>
      </c>
      <c r="D213" s="24" t="s">
        <v>628</v>
      </c>
      <c r="E213" s="19" t="s">
        <v>15</v>
      </c>
      <c r="F213" s="24" t="s">
        <v>630</v>
      </c>
      <c r="G213" s="24" t="s">
        <v>229</v>
      </c>
      <c r="H213" s="24" t="s">
        <v>631</v>
      </c>
      <c r="I213" s="15" t="s">
        <v>18</v>
      </c>
      <c r="J213" s="25" t="s">
        <v>485</v>
      </c>
    </row>
    <row r="214" spans="1:10" s="9" customFormat="1" ht="22.5">
      <c r="A214" s="15">
        <v>211</v>
      </c>
      <c r="B214" s="24" t="s">
        <v>632</v>
      </c>
      <c r="C214" s="24" t="s">
        <v>633</v>
      </c>
      <c r="D214" s="24" t="s">
        <v>632</v>
      </c>
      <c r="E214" s="19" t="s">
        <v>15</v>
      </c>
      <c r="F214" s="24" t="s">
        <v>634</v>
      </c>
      <c r="G214" s="24" t="s">
        <v>635</v>
      </c>
      <c r="H214" s="24" t="s">
        <v>560</v>
      </c>
      <c r="I214" s="15" t="s">
        <v>18</v>
      </c>
      <c r="J214" s="25" t="s">
        <v>485</v>
      </c>
    </row>
    <row r="215" spans="1:10" s="9" customFormat="1" ht="22.5">
      <c r="A215" s="15">
        <v>212</v>
      </c>
      <c r="B215" s="24" t="s">
        <v>419</v>
      </c>
      <c r="C215" s="24" t="s">
        <v>636</v>
      </c>
      <c r="D215" s="24" t="s">
        <v>419</v>
      </c>
      <c r="E215" s="19" t="s">
        <v>15</v>
      </c>
      <c r="F215" s="24" t="s">
        <v>637</v>
      </c>
      <c r="G215" s="24" t="s">
        <v>638</v>
      </c>
      <c r="H215" s="24" t="s">
        <v>639</v>
      </c>
      <c r="I215" s="15" t="s">
        <v>18</v>
      </c>
      <c r="J215" s="25" t="s">
        <v>485</v>
      </c>
    </row>
    <row r="216" spans="1:10" s="9" customFormat="1" ht="22.5">
      <c r="A216" s="15">
        <v>213</v>
      </c>
      <c r="B216" s="24" t="s">
        <v>419</v>
      </c>
      <c r="C216" s="24" t="s">
        <v>420</v>
      </c>
      <c r="D216" s="24" t="s">
        <v>419</v>
      </c>
      <c r="E216" s="19" t="s">
        <v>15</v>
      </c>
      <c r="F216" s="24" t="s">
        <v>610</v>
      </c>
      <c r="G216" s="24" t="s">
        <v>640</v>
      </c>
      <c r="H216" s="24" t="s">
        <v>641</v>
      </c>
      <c r="I216" s="15" t="s">
        <v>18</v>
      </c>
      <c r="J216" s="25" t="s">
        <v>485</v>
      </c>
    </row>
    <row r="217" spans="1:10" s="9" customFormat="1" ht="22.5">
      <c r="A217" s="15">
        <v>214</v>
      </c>
      <c r="B217" s="24" t="s">
        <v>419</v>
      </c>
      <c r="C217" s="24" t="s">
        <v>636</v>
      </c>
      <c r="D217" s="24" t="s">
        <v>419</v>
      </c>
      <c r="E217" s="19" t="s">
        <v>15</v>
      </c>
      <c r="F217" s="24" t="s">
        <v>642</v>
      </c>
      <c r="G217" s="24" t="s">
        <v>638</v>
      </c>
      <c r="H217" s="24" t="s">
        <v>643</v>
      </c>
      <c r="I217" s="15" t="s">
        <v>18</v>
      </c>
      <c r="J217" s="25" t="s">
        <v>485</v>
      </c>
    </row>
    <row r="218" spans="1:10" s="9" customFormat="1" ht="22.5">
      <c r="A218" s="15">
        <v>215</v>
      </c>
      <c r="B218" s="24" t="s">
        <v>644</v>
      </c>
      <c r="C218" s="24" t="s">
        <v>645</v>
      </c>
      <c r="D218" s="24" t="s">
        <v>644</v>
      </c>
      <c r="E218" s="19" t="s">
        <v>15</v>
      </c>
      <c r="F218" s="24" t="s">
        <v>646</v>
      </c>
      <c r="G218" s="24" t="s">
        <v>229</v>
      </c>
      <c r="H218" s="24" t="s">
        <v>549</v>
      </c>
      <c r="I218" s="15" t="s">
        <v>18</v>
      </c>
      <c r="J218" s="25" t="s">
        <v>485</v>
      </c>
    </row>
    <row r="219" spans="1:10" s="9" customFormat="1" ht="22.5">
      <c r="A219" s="15">
        <v>216</v>
      </c>
      <c r="B219" s="24" t="s">
        <v>644</v>
      </c>
      <c r="C219" s="24" t="s">
        <v>645</v>
      </c>
      <c r="D219" s="24" t="s">
        <v>644</v>
      </c>
      <c r="E219" s="19" t="s">
        <v>15</v>
      </c>
      <c r="F219" s="24" t="s">
        <v>607</v>
      </c>
      <c r="G219" s="24" t="s">
        <v>229</v>
      </c>
      <c r="H219" s="24" t="s">
        <v>535</v>
      </c>
      <c r="I219" s="15" t="s">
        <v>18</v>
      </c>
      <c r="J219" s="25" t="s">
        <v>485</v>
      </c>
    </row>
    <row r="220" spans="1:10" s="9" customFormat="1" ht="22.5">
      <c r="A220" s="15">
        <v>217</v>
      </c>
      <c r="B220" s="24" t="s">
        <v>644</v>
      </c>
      <c r="C220" s="24" t="s">
        <v>645</v>
      </c>
      <c r="D220" s="24" t="s">
        <v>644</v>
      </c>
      <c r="E220" s="19" t="s">
        <v>15</v>
      </c>
      <c r="F220" s="24" t="s">
        <v>647</v>
      </c>
      <c r="G220" s="24" t="s">
        <v>229</v>
      </c>
      <c r="H220" s="24" t="s">
        <v>648</v>
      </c>
      <c r="I220" s="15" t="s">
        <v>18</v>
      </c>
      <c r="J220" s="25" t="s">
        <v>485</v>
      </c>
    </row>
    <row r="221" spans="1:10" s="9" customFormat="1" ht="33.75">
      <c r="A221" s="15">
        <v>218</v>
      </c>
      <c r="B221" s="24" t="s">
        <v>649</v>
      </c>
      <c r="C221" s="24" t="s">
        <v>650</v>
      </c>
      <c r="D221" s="24" t="s">
        <v>649</v>
      </c>
      <c r="E221" s="19" t="s">
        <v>15</v>
      </c>
      <c r="F221" s="24" t="s">
        <v>620</v>
      </c>
      <c r="G221" s="24" t="s">
        <v>651</v>
      </c>
      <c r="H221" s="24" t="s">
        <v>652</v>
      </c>
      <c r="I221" s="15" t="s">
        <v>18</v>
      </c>
      <c r="J221" s="25" t="s">
        <v>485</v>
      </c>
    </row>
    <row r="222" spans="1:10" s="9" customFormat="1" ht="33.75">
      <c r="A222" s="15">
        <v>219</v>
      </c>
      <c r="B222" s="24" t="s">
        <v>649</v>
      </c>
      <c r="C222" s="24" t="s">
        <v>653</v>
      </c>
      <c r="D222" s="24" t="s">
        <v>649</v>
      </c>
      <c r="E222" s="19" t="s">
        <v>15</v>
      </c>
      <c r="F222" s="24" t="s">
        <v>607</v>
      </c>
      <c r="G222" s="24" t="s">
        <v>654</v>
      </c>
      <c r="H222" s="24" t="s">
        <v>655</v>
      </c>
      <c r="I222" s="15" t="s">
        <v>18</v>
      </c>
      <c r="J222" s="25" t="s">
        <v>485</v>
      </c>
    </row>
    <row r="223" spans="1:10" s="9" customFormat="1" ht="33.75">
      <c r="A223" s="15">
        <v>220</v>
      </c>
      <c r="B223" s="24" t="s">
        <v>649</v>
      </c>
      <c r="C223" s="24" t="s">
        <v>656</v>
      </c>
      <c r="D223" s="24" t="s">
        <v>649</v>
      </c>
      <c r="E223" s="19" t="s">
        <v>15</v>
      </c>
      <c r="F223" s="24" t="s">
        <v>615</v>
      </c>
      <c r="G223" s="24" t="s">
        <v>651</v>
      </c>
      <c r="H223" s="24" t="s">
        <v>495</v>
      </c>
      <c r="I223" s="15" t="s">
        <v>18</v>
      </c>
      <c r="J223" s="25" t="s">
        <v>485</v>
      </c>
    </row>
    <row r="224" spans="1:10" s="9" customFormat="1" ht="22.5">
      <c r="A224" s="15">
        <v>221</v>
      </c>
      <c r="B224" s="24" t="s">
        <v>577</v>
      </c>
      <c r="C224" s="24" t="s">
        <v>578</v>
      </c>
      <c r="D224" s="24" t="s">
        <v>577</v>
      </c>
      <c r="E224" s="19" t="s">
        <v>15</v>
      </c>
      <c r="F224" s="24" t="s">
        <v>657</v>
      </c>
      <c r="G224" s="24" t="s">
        <v>658</v>
      </c>
      <c r="H224" s="24" t="s">
        <v>659</v>
      </c>
      <c r="I224" s="15" t="s">
        <v>18</v>
      </c>
      <c r="J224" s="25" t="s">
        <v>485</v>
      </c>
    </row>
    <row r="225" spans="1:10" s="9" customFormat="1" ht="22.5">
      <c r="A225" s="15">
        <v>222</v>
      </c>
      <c r="B225" s="24" t="s">
        <v>577</v>
      </c>
      <c r="C225" s="24" t="s">
        <v>578</v>
      </c>
      <c r="D225" s="24" t="s">
        <v>577</v>
      </c>
      <c r="E225" s="19" t="s">
        <v>15</v>
      </c>
      <c r="F225" s="24" t="s">
        <v>660</v>
      </c>
      <c r="G225" s="24" t="s">
        <v>661</v>
      </c>
      <c r="H225" s="24" t="s">
        <v>662</v>
      </c>
      <c r="I225" s="15" t="s">
        <v>18</v>
      </c>
      <c r="J225" s="25" t="s">
        <v>485</v>
      </c>
    </row>
    <row r="226" spans="1:10" s="9" customFormat="1" ht="22.5">
      <c r="A226" s="15">
        <v>223</v>
      </c>
      <c r="B226" s="24" t="s">
        <v>577</v>
      </c>
      <c r="C226" s="24" t="s">
        <v>578</v>
      </c>
      <c r="D226" s="24" t="s">
        <v>577</v>
      </c>
      <c r="E226" s="19" t="s">
        <v>15</v>
      </c>
      <c r="F226" s="24" t="s">
        <v>663</v>
      </c>
      <c r="G226" s="24" t="s">
        <v>664</v>
      </c>
      <c r="H226" s="24" t="s">
        <v>535</v>
      </c>
      <c r="I226" s="15" t="s">
        <v>18</v>
      </c>
      <c r="J226" s="25" t="s">
        <v>485</v>
      </c>
    </row>
    <row r="227" spans="1:10" s="9" customFormat="1" ht="22.5">
      <c r="A227" s="15">
        <v>224</v>
      </c>
      <c r="B227" s="24" t="s">
        <v>665</v>
      </c>
      <c r="C227" s="24" t="s">
        <v>666</v>
      </c>
      <c r="D227" s="24" t="s">
        <v>665</v>
      </c>
      <c r="E227" s="19" t="s">
        <v>15</v>
      </c>
      <c r="F227" s="24" t="s">
        <v>667</v>
      </c>
      <c r="G227" s="24" t="s">
        <v>229</v>
      </c>
      <c r="H227" s="24" t="s">
        <v>541</v>
      </c>
      <c r="I227" s="15" t="s">
        <v>18</v>
      </c>
      <c r="J227" s="25" t="s">
        <v>485</v>
      </c>
    </row>
    <row r="228" spans="1:10" s="9" customFormat="1" ht="22.5">
      <c r="A228" s="15">
        <v>225</v>
      </c>
      <c r="B228" s="24" t="s">
        <v>665</v>
      </c>
      <c r="C228" s="24" t="s">
        <v>666</v>
      </c>
      <c r="D228" s="24" t="s">
        <v>665</v>
      </c>
      <c r="E228" s="19" t="s">
        <v>15</v>
      </c>
      <c r="F228" s="24" t="s">
        <v>668</v>
      </c>
      <c r="G228" s="24" t="s">
        <v>232</v>
      </c>
      <c r="H228" s="24" t="s">
        <v>669</v>
      </c>
      <c r="I228" s="15" t="s">
        <v>18</v>
      </c>
      <c r="J228" s="25" t="s">
        <v>485</v>
      </c>
    </row>
    <row r="229" spans="1:10" s="9" customFormat="1" ht="22.5">
      <c r="A229" s="15">
        <v>226</v>
      </c>
      <c r="B229" s="24" t="s">
        <v>665</v>
      </c>
      <c r="C229" s="24" t="s">
        <v>666</v>
      </c>
      <c r="D229" s="24" t="s">
        <v>665</v>
      </c>
      <c r="E229" s="19" t="s">
        <v>15</v>
      </c>
      <c r="F229" s="24" t="s">
        <v>670</v>
      </c>
      <c r="G229" s="24" t="s">
        <v>229</v>
      </c>
      <c r="H229" s="24" t="s">
        <v>587</v>
      </c>
      <c r="I229" s="15" t="s">
        <v>18</v>
      </c>
      <c r="J229" s="25" t="s">
        <v>485</v>
      </c>
    </row>
    <row r="230" spans="1:10" s="9" customFormat="1" ht="22.5">
      <c r="A230" s="15">
        <v>227</v>
      </c>
      <c r="B230" s="24" t="s">
        <v>671</v>
      </c>
      <c r="C230" s="24" t="s">
        <v>672</v>
      </c>
      <c r="D230" s="24" t="s">
        <v>671</v>
      </c>
      <c r="E230" s="19" t="s">
        <v>15</v>
      </c>
      <c r="F230" s="24" t="s">
        <v>673</v>
      </c>
      <c r="G230" s="24" t="s">
        <v>229</v>
      </c>
      <c r="H230" s="24" t="s">
        <v>510</v>
      </c>
      <c r="I230" s="15" t="s">
        <v>18</v>
      </c>
      <c r="J230" s="25" t="s">
        <v>485</v>
      </c>
    </row>
    <row r="231" spans="1:10" s="9" customFormat="1" ht="22.5">
      <c r="A231" s="15">
        <v>228</v>
      </c>
      <c r="B231" s="24" t="s">
        <v>674</v>
      </c>
      <c r="C231" s="24" t="s">
        <v>675</v>
      </c>
      <c r="D231" s="24" t="s">
        <v>674</v>
      </c>
      <c r="E231" s="19" t="s">
        <v>15</v>
      </c>
      <c r="F231" s="24" t="s">
        <v>676</v>
      </c>
      <c r="G231" s="24" t="s">
        <v>677</v>
      </c>
      <c r="H231" s="24" t="s">
        <v>484</v>
      </c>
      <c r="I231" s="15" t="s">
        <v>18</v>
      </c>
      <c r="J231" s="25" t="s">
        <v>485</v>
      </c>
    </row>
    <row r="232" spans="1:10" s="9" customFormat="1" ht="22.5">
      <c r="A232" s="15">
        <v>229</v>
      </c>
      <c r="B232" s="24" t="s">
        <v>678</v>
      </c>
      <c r="C232" s="24" t="s">
        <v>679</v>
      </c>
      <c r="D232" s="24" t="s">
        <v>678</v>
      </c>
      <c r="E232" s="19" t="s">
        <v>15</v>
      </c>
      <c r="F232" s="24" t="s">
        <v>680</v>
      </c>
      <c r="G232" s="24" t="s">
        <v>681</v>
      </c>
      <c r="H232" s="24" t="s">
        <v>510</v>
      </c>
      <c r="I232" s="15" t="s">
        <v>18</v>
      </c>
      <c r="J232" s="25" t="s">
        <v>485</v>
      </c>
    </row>
    <row r="233" spans="1:10" s="9" customFormat="1" ht="22.5">
      <c r="A233" s="15">
        <v>230</v>
      </c>
      <c r="B233" s="24" t="s">
        <v>682</v>
      </c>
      <c r="C233" s="24" t="s">
        <v>683</v>
      </c>
      <c r="D233" s="24" t="s">
        <v>682</v>
      </c>
      <c r="E233" s="19" t="s">
        <v>15</v>
      </c>
      <c r="F233" s="24" t="s">
        <v>673</v>
      </c>
      <c r="G233" s="24" t="s">
        <v>684</v>
      </c>
      <c r="H233" s="24" t="s">
        <v>533</v>
      </c>
      <c r="I233" s="15" t="s">
        <v>18</v>
      </c>
      <c r="J233" s="25" t="s">
        <v>485</v>
      </c>
    </row>
    <row r="234" spans="1:10" s="9" customFormat="1" ht="22.5">
      <c r="A234" s="15">
        <v>231</v>
      </c>
      <c r="B234" s="24" t="s">
        <v>685</v>
      </c>
      <c r="C234" s="24" t="s">
        <v>686</v>
      </c>
      <c r="D234" s="24" t="s">
        <v>685</v>
      </c>
      <c r="E234" s="19" t="s">
        <v>15</v>
      </c>
      <c r="F234" s="24" t="s">
        <v>687</v>
      </c>
      <c r="G234" s="24" t="s">
        <v>232</v>
      </c>
      <c r="H234" s="24" t="s">
        <v>688</v>
      </c>
      <c r="I234" s="15" t="s">
        <v>18</v>
      </c>
      <c r="J234" s="25" t="s">
        <v>485</v>
      </c>
    </row>
    <row r="235" spans="1:10" s="9" customFormat="1" ht="22.5">
      <c r="A235" s="15">
        <v>232</v>
      </c>
      <c r="B235" s="24" t="s">
        <v>689</v>
      </c>
      <c r="C235" s="24" t="s">
        <v>690</v>
      </c>
      <c r="D235" s="24" t="s">
        <v>689</v>
      </c>
      <c r="E235" s="19" t="s">
        <v>15</v>
      </c>
      <c r="F235" s="24" t="s">
        <v>691</v>
      </c>
      <c r="G235" s="24" t="s">
        <v>72</v>
      </c>
      <c r="H235" s="24" t="s">
        <v>598</v>
      </c>
      <c r="I235" s="15" t="s">
        <v>18</v>
      </c>
      <c r="J235" s="25" t="s">
        <v>485</v>
      </c>
    </row>
    <row r="236" spans="1:10" s="9" customFormat="1" ht="22.5">
      <c r="A236" s="15">
        <v>233</v>
      </c>
      <c r="B236" s="24" t="s">
        <v>692</v>
      </c>
      <c r="C236" s="24" t="s">
        <v>693</v>
      </c>
      <c r="D236" s="24" t="s">
        <v>692</v>
      </c>
      <c r="E236" s="19" t="s">
        <v>15</v>
      </c>
      <c r="F236" s="24" t="s">
        <v>694</v>
      </c>
      <c r="G236" s="24" t="s">
        <v>684</v>
      </c>
      <c r="H236" s="24" t="s">
        <v>598</v>
      </c>
      <c r="I236" s="15" t="s">
        <v>18</v>
      </c>
      <c r="J236" s="25" t="s">
        <v>485</v>
      </c>
    </row>
    <row r="237" spans="1:10" s="9" customFormat="1" ht="22.5">
      <c r="A237" s="15">
        <v>234</v>
      </c>
      <c r="B237" s="24" t="s">
        <v>695</v>
      </c>
      <c r="C237" s="24" t="s">
        <v>696</v>
      </c>
      <c r="D237" s="24" t="s">
        <v>695</v>
      </c>
      <c r="E237" s="19" t="s">
        <v>15</v>
      </c>
      <c r="F237" s="24" t="s">
        <v>676</v>
      </c>
      <c r="G237" s="24" t="s">
        <v>697</v>
      </c>
      <c r="H237" s="24" t="s">
        <v>598</v>
      </c>
      <c r="I237" s="15" t="s">
        <v>18</v>
      </c>
      <c r="J237" s="25" t="s">
        <v>485</v>
      </c>
    </row>
    <row r="238" spans="1:10" s="9" customFormat="1" ht="22.5">
      <c r="A238" s="15">
        <v>235</v>
      </c>
      <c r="B238" s="24" t="s">
        <v>698</v>
      </c>
      <c r="C238" s="24" t="s">
        <v>699</v>
      </c>
      <c r="D238" s="24" t="s">
        <v>698</v>
      </c>
      <c r="E238" s="19" t="s">
        <v>15</v>
      </c>
      <c r="F238" s="24" t="s">
        <v>700</v>
      </c>
      <c r="G238" s="24" t="s">
        <v>701</v>
      </c>
      <c r="H238" s="24" t="s">
        <v>702</v>
      </c>
      <c r="I238" s="15" t="s">
        <v>18</v>
      </c>
      <c r="J238" s="25" t="s">
        <v>485</v>
      </c>
    </row>
    <row r="239" spans="1:10" s="9" customFormat="1" ht="22.5">
      <c r="A239" s="15">
        <v>236</v>
      </c>
      <c r="B239" s="24" t="s">
        <v>703</v>
      </c>
      <c r="C239" s="24" t="s">
        <v>704</v>
      </c>
      <c r="D239" s="24" t="s">
        <v>703</v>
      </c>
      <c r="E239" s="19" t="s">
        <v>15</v>
      </c>
      <c r="F239" s="24" t="s">
        <v>673</v>
      </c>
      <c r="G239" s="24" t="s">
        <v>684</v>
      </c>
      <c r="H239" s="24" t="s">
        <v>545</v>
      </c>
      <c r="I239" s="15" t="s">
        <v>18</v>
      </c>
      <c r="J239" s="25" t="s">
        <v>485</v>
      </c>
    </row>
    <row r="240" spans="1:10" s="9" customFormat="1" ht="22.5">
      <c r="A240" s="15">
        <v>237</v>
      </c>
      <c r="B240" s="24" t="s">
        <v>705</v>
      </c>
      <c r="C240" s="24" t="s">
        <v>706</v>
      </c>
      <c r="D240" s="24" t="s">
        <v>705</v>
      </c>
      <c r="E240" s="19" t="s">
        <v>15</v>
      </c>
      <c r="F240" s="24" t="s">
        <v>707</v>
      </c>
      <c r="G240" s="24" t="s">
        <v>151</v>
      </c>
      <c r="H240" s="24" t="s">
        <v>545</v>
      </c>
      <c r="I240" s="15" t="s">
        <v>18</v>
      </c>
      <c r="J240" s="25" t="s">
        <v>485</v>
      </c>
    </row>
    <row r="241" spans="1:10" s="9" customFormat="1" ht="22.5">
      <c r="A241" s="15">
        <v>238</v>
      </c>
      <c r="B241" s="24" t="s">
        <v>705</v>
      </c>
      <c r="C241" s="24" t="s">
        <v>706</v>
      </c>
      <c r="D241" s="24" t="s">
        <v>705</v>
      </c>
      <c r="E241" s="19" t="s">
        <v>15</v>
      </c>
      <c r="F241" s="24" t="s">
        <v>708</v>
      </c>
      <c r="G241" s="24" t="s">
        <v>151</v>
      </c>
      <c r="H241" s="24" t="s">
        <v>545</v>
      </c>
      <c r="I241" s="15" t="s">
        <v>18</v>
      </c>
      <c r="J241" s="25" t="s">
        <v>485</v>
      </c>
    </row>
    <row r="242" spans="1:10" s="9" customFormat="1" ht="22.5">
      <c r="A242" s="15">
        <v>239</v>
      </c>
      <c r="B242" s="24" t="s">
        <v>709</v>
      </c>
      <c r="C242" s="24" t="s">
        <v>710</v>
      </c>
      <c r="D242" s="24" t="s">
        <v>709</v>
      </c>
      <c r="E242" s="19" t="s">
        <v>15</v>
      </c>
      <c r="F242" s="24" t="s">
        <v>711</v>
      </c>
      <c r="G242" s="24" t="s">
        <v>712</v>
      </c>
      <c r="H242" s="24" t="s">
        <v>521</v>
      </c>
      <c r="I242" s="15" t="s">
        <v>18</v>
      </c>
      <c r="J242" s="25" t="s">
        <v>485</v>
      </c>
    </row>
    <row r="243" spans="1:10" s="9" customFormat="1" ht="22.5">
      <c r="A243" s="15">
        <v>240</v>
      </c>
      <c r="B243" s="24" t="s">
        <v>713</v>
      </c>
      <c r="C243" s="24" t="s">
        <v>714</v>
      </c>
      <c r="D243" s="24" t="s">
        <v>713</v>
      </c>
      <c r="E243" s="19" t="s">
        <v>15</v>
      </c>
      <c r="F243" s="24" t="s">
        <v>715</v>
      </c>
      <c r="G243" s="24" t="s">
        <v>684</v>
      </c>
      <c r="H243" s="24" t="s">
        <v>527</v>
      </c>
      <c r="I243" s="15" t="s">
        <v>18</v>
      </c>
      <c r="J243" s="25" t="s">
        <v>485</v>
      </c>
    </row>
    <row r="244" spans="1:10" s="9" customFormat="1" ht="22.5">
      <c r="A244" s="15">
        <v>241</v>
      </c>
      <c r="B244" s="24" t="s">
        <v>716</v>
      </c>
      <c r="C244" s="24" t="s">
        <v>717</v>
      </c>
      <c r="D244" s="24" t="s">
        <v>716</v>
      </c>
      <c r="E244" s="19" t="s">
        <v>15</v>
      </c>
      <c r="F244" s="24" t="s">
        <v>718</v>
      </c>
      <c r="G244" s="24" t="s">
        <v>719</v>
      </c>
      <c r="H244" s="24" t="s">
        <v>527</v>
      </c>
      <c r="I244" s="15" t="s">
        <v>18</v>
      </c>
      <c r="J244" s="25" t="s">
        <v>485</v>
      </c>
    </row>
    <row r="245" spans="1:10" s="9" customFormat="1" ht="22.5">
      <c r="A245" s="15">
        <v>242</v>
      </c>
      <c r="B245" s="24" t="s">
        <v>716</v>
      </c>
      <c r="C245" s="24" t="s">
        <v>717</v>
      </c>
      <c r="D245" s="24" t="s">
        <v>716</v>
      </c>
      <c r="E245" s="19" t="s">
        <v>15</v>
      </c>
      <c r="F245" s="24" t="s">
        <v>720</v>
      </c>
      <c r="G245" s="24" t="s">
        <v>721</v>
      </c>
      <c r="H245" s="24" t="s">
        <v>523</v>
      </c>
      <c r="I245" s="15" t="s">
        <v>18</v>
      </c>
      <c r="J245" s="25" t="s">
        <v>485</v>
      </c>
    </row>
    <row r="246" spans="1:10" s="9" customFormat="1" ht="22.5">
      <c r="A246" s="15">
        <v>243</v>
      </c>
      <c r="B246" s="24" t="s">
        <v>716</v>
      </c>
      <c r="C246" s="24" t="s">
        <v>717</v>
      </c>
      <c r="D246" s="24" t="s">
        <v>716</v>
      </c>
      <c r="E246" s="19" t="s">
        <v>15</v>
      </c>
      <c r="F246" s="24" t="s">
        <v>722</v>
      </c>
      <c r="G246" s="24" t="s">
        <v>723</v>
      </c>
      <c r="H246" s="24" t="s">
        <v>527</v>
      </c>
      <c r="I246" s="15" t="s">
        <v>18</v>
      </c>
      <c r="J246" s="25" t="s">
        <v>485</v>
      </c>
    </row>
    <row r="247" spans="1:10" s="9" customFormat="1" ht="33.75">
      <c r="A247" s="15">
        <v>244</v>
      </c>
      <c r="B247" s="24" t="s">
        <v>724</v>
      </c>
      <c r="C247" s="24" t="s">
        <v>725</v>
      </c>
      <c r="D247" s="24" t="s">
        <v>724</v>
      </c>
      <c r="E247" s="19" t="s">
        <v>15</v>
      </c>
      <c r="F247" s="24" t="s">
        <v>726</v>
      </c>
      <c r="G247" s="24" t="s">
        <v>727</v>
      </c>
      <c r="H247" s="24" t="s">
        <v>527</v>
      </c>
      <c r="I247" s="15" t="s">
        <v>18</v>
      </c>
      <c r="J247" s="25" t="s">
        <v>485</v>
      </c>
    </row>
    <row r="248" spans="1:10" s="9" customFormat="1" ht="33.75">
      <c r="A248" s="15">
        <v>245</v>
      </c>
      <c r="B248" s="24" t="s">
        <v>724</v>
      </c>
      <c r="C248" s="24" t="s">
        <v>725</v>
      </c>
      <c r="D248" s="24" t="s">
        <v>724</v>
      </c>
      <c r="E248" s="19" t="s">
        <v>15</v>
      </c>
      <c r="F248" s="24" t="s">
        <v>728</v>
      </c>
      <c r="G248" s="24" t="s">
        <v>729</v>
      </c>
      <c r="H248" s="24" t="s">
        <v>515</v>
      </c>
      <c r="I248" s="15" t="s">
        <v>18</v>
      </c>
      <c r="J248" s="25" t="s">
        <v>485</v>
      </c>
    </row>
    <row r="249" spans="1:10" s="9" customFormat="1" ht="33.75">
      <c r="A249" s="15">
        <v>246</v>
      </c>
      <c r="B249" s="24" t="s">
        <v>724</v>
      </c>
      <c r="C249" s="24" t="s">
        <v>725</v>
      </c>
      <c r="D249" s="24" t="s">
        <v>724</v>
      </c>
      <c r="E249" s="19" t="s">
        <v>15</v>
      </c>
      <c r="F249" s="24" t="s">
        <v>730</v>
      </c>
      <c r="G249" s="24" t="s">
        <v>731</v>
      </c>
      <c r="H249" s="24" t="s">
        <v>515</v>
      </c>
      <c r="I249" s="15" t="s">
        <v>18</v>
      </c>
      <c r="J249" s="25" t="s">
        <v>485</v>
      </c>
    </row>
    <row r="250" spans="1:10" s="9" customFormat="1" ht="22.5">
      <c r="A250" s="15">
        <v>247</v>
      </c>
      <c r="B250" s="24" t="s">
        <v>732</v>
      </c>
      <c r="C250" s="24" t="s">
        <v>733</v>
      </c>
      <c r="D250" s="24" t="s">
        <v>732</v>
      </c>
      <c r="E250" s="19" t="s">
        <v>15</v>
      </c>
      <c r="F250" s="24" t="s">
        <v>734</v>
      </c>
      <c r="G250" s="24" t="s">
        <v>735</v>
      </c>
      <c r="H250" s="24" t="s">
        <v>538</v>
      </c>
      <c r="I250" s="15" t="s">
        <v>18</v>
      </c>
      <c r="J250" s="25" t="s">
        <v>485</v>
      </c>
    </row>
    <row r="251" spans="1:10" s="9" customFormat="1" ht="22.5">
      <c r="A251" s="15">
        <v>248</v>
      </c>
      <c r="B251" s="24" t="s">
        <v>732</v>
      </c>
      <c r="C251" s="24" t="s">
        <v>733</v>
      </c>
      <c r="D251" s="24" t="s">
        <v>732</v>
      </c>
      <c r="E251" s="19" t="s">
        <v>15</v>
      </c>
      <c r="F251" s="24" t="s">
        <v>736</v>
      </c>
      <c r="G251" s="24" t="s">
        <v>735</v>
      </c>
      <c r="H251" s="24" t="s">
        <v>737</v>
      </c>
      <c r="I251" s="15" t="s">
        <v>18</v>
      </c>
      <c r="J251" s="25" t="s">
        <v>485</v>
      </c>
    </row>
    <row r="252" spans="1:10" s="9" customFormat="1" ht="22.5">
      <c r="A252" s="15">
        <v>249</v>
      </c>
      <c r="B252" s="24" t="s">
        <v>738</v>
      </c>
      <c r="C252" s="24" t="s">
        <v>739</v>
      </c>
      <c r="D252" s="24" t="s">
        <v>738</v>
      </c>
      <c r="E252" s="19" t="s">
        <v>15</v>
      </c>
      <c r="F252" s="24" t="s">
        <v>740</v>
      </c>
      <c r="G252" s="24" t="s">
        <v>684</v>
      </c>
      <c r="H252" s="24" t="s">
        <v>549</v>
      </c>
      <c r="I252" s="15" t="s">
        <v>18</v>
      </c>
      <c r="J252" s="25" t="s">
        <v>485</v>
      </c>
    </row>
    <row r="253" spans="1:10" s="9" customFormat="1" ht="22.5">
      <c r="A253" s="15">
        <v>250</v>
      </c>
      <c r="B253" s="24" t="s">
        <v>741</v>
      </c>
      <c r="C253" s="24" t="s">
        <v>742</v>
      </c>
      <c r="D253" s="24" t="s">
        <v>741</v>
      </c>
      <c r="E253" s="19" t="s">
        <v>15</v>
      </c>
      <c r="F253" s="24" t="s">
        <v>743</v>
      </c>
      <c r="G253" s="24" t="s">
        <v>684</v>
      </c>
      <c r="H253" s="24" t="s">
        <v>549</v>
      </c>
      <c r="I253" s="15" t="s">
        <v>18</v>
      </c>
      <c r="J253" s="25" t="s">
        <v>485</v>
      </c>
    </row>
    <row r="254" spans="1:10" s="9" customFormat="1" ht="22.5">
      <c r="A254" s="15">
        <v>251</v>
      </c>
      <c r="B254" s="24" t="s">
        <v>744</v>
      </c>
      <c r="C254" s="24" t="s">
        <v>745</v>
      </c>
      <c r="D254" s="24" t="s">
        <v>744</v>
      </c>
      <c r="E254" s="19" t="s">
        <v>15</v>
      </c>
      <c r="F254" s="24" t="s">
        <v>746</v>
      </c>
      <c r="G254" s="24" t="s">
        <v>684</v>
      </c>
      <c r="H254" s="24" t="s">
        <v>549</v>
      </c>
      <c r="I254" s="15" t="s">
        <v>18</v>
      </c>
      <c r="J254" s="25" t="s">
        <v>485</v>
      </c>
    </row>
    <row r="255" spans="1:10" s="9" customFormat="1" ht="22.5">
      <c r="A255" s="15">
        <v>252</v>
      </c>
      <c r="B255" s="24" t="s">
        <v>747</v>
      </c>
      <c r="C255" s="24" t="s">
        <v>748</v>
      </c>
      <c r="D255" s="24" t="s">
        <v>747</v>
      </c>
      <c r="E255" s="19" t="s">
        <v>15</v>
      </c>
      <c r="F255" s="24" t="s">
        <v>749</v>
      </c>
      <c r="G255" s="24" t="s">
        <v>151</v>
      </c>
      <c r="H255" s="24" t="s">
        <v>598</v>
      </c>
      <c r="I255" s="15" t="s">
        <v>18</v>
      </c>
      <c r="J255" s="25" t="s">
        <v>485</v>
      </c>
    </row>
    <row r="256" spans="1:10" s="9" customFormat="1" ht="22.5">
      <c r="A256" s="15">
        <v>253</v>
      </c>
      <c r="B256" s="24" t="s">
        <v>750</v>
      </c>
      <c r="C256" s="24" t="s">
        <v>751</v>
      </c>
      <c r="D256" s="24" t="s">
        <v>750</v>
      </c>
      <c r="E256" s="19" t="s">
        <v>15</v>
      </c>
      <c r="F256" s="24" t="s">
        <v>752</v>
      </c>
      <c r="G256" s="24" t="s">
        <v>151</v>
      </c>
      <c r="H256" s="24" t="s">
        <v>598</v>
      </c>
      <c r="I256" s="15" t="s">
        <v>18</v>
      </c>
      <c r="J256" s="25" t="s">
        <v>485</v>
      </c>
    </row>
    <row r="257" spans="1:10" s="9" customFormat="1" ht="22.5">
      <c r="A257" s="15">
        <v>254</v>
      </c>
      <c r="B257" s="24" t="s">
        <v>753</v>
      </c>
      <c r="C257" s="24" t="s">
        <v>754</v>
      </c>
      <c r="D257" s="24" t="s">
        <v>753</v>
      </c>
      <c r="E257" s="19" t="s">
        <v>15</v>
      </c>
      <c r="F257" s="24" t="s">
        <v>755</v>
      </c>
      <c r="G257" s="24" t="s">
        <v>756</v>
      </c>
      <c r="H257" s="24" t="s">
        <v>598</v>
      </c>
      <c r="I257" s="15" t="s">
        <v>18</v>
      </c>
      <c r="J257" s="25" t="s">
        <v>485</v>
      </c>
    </row>
    <row r="258" spans="1:10" s="9" customFormat="1" ht="22.5">
      <c r="A258" s="15">
        <v>255</v>
      </c>
      <c r="B258" s="24" t="s">
        <v>689</v>
      </c>
      <c r="C258" s="24" t="s">
        <v>690</v>
      </c>
      <c r="D258" s="24" t="s">
        <v>689</v>
      </c>
      <c r="E258" s="19" t="s">
        <v>15</v>
      </c>
      <c r="F258" s="24" t="s">
        <v>757</v>
      </c>
      <c r="G258" s="24" t="s">
        <v>681</v>
      </c>
      <c r="H258" s="24" t="s">
        <v>598</v>
      </c>
      <c r="I258" s="15" t="s">
        <v>18</v>
      </c>
      <c r="J258" s="25" t="s">
        <v>485</v>
      </c>
    </row>
    <row r="259" spans="1:10" s="9" customFormat="1" ht="22.5">
      <c r="A259" s="15">
        <v>256</v>
      </c>
      <c r="B259" s="24" t="s">
        <v>689</v>
      </c>
      <c r="C259" s="24" t="s">
        <v>690</v>
      </c>
      <c r="D259" s="24" t="s">
        <v>689</v>
      </c>
      <c r="E259" s="19" t="s">
        <v>15</v>
      </c>
      <c r="F259" s="24" t="s">
        <v>758</v>
      </c>
      <c r="G259" s="24" t="s">
        <v>681</v>
      </c>
      <c r="H259" s="24" t="s">
        <v>598</v>
      </c>
      <c r="I259" s="15" t="s">
        <v>18</v>
      </c>
      <c r="J259" s="25" t="s">
        <v>485</v>
      </c>
    </row>
    <row r="260" spans="1:10" s="9" customFormat="1" ht="22.5">
      <c r="A260" s="15">
        <v>257</v>
      </c>
      <c r="B260" s="24" t="s">
        <v>695</v>
      </c>
      <c r="C260" s="24" t="s">
        <v>696</v>
      </c>
      <c r="D260" s="24" t="s">
        <v>695</v>
      </c>
      <c r="E260" s="19" t="s">
        <v>15</v>
      </c>
      <c r="F260" s="24" t="s">
        <v>749</v>
      </c>
      <c r="G260" s="24" t="s">
        <v>697</v>
      </c>
      <c r="H260" s="24" t="s">
        <v>598</v>
      </c>
      <c r="I260" s="15" t="s">
        <v>18</v>
      </c>
      <c r="J260" s="25" t="s">
        <v>485</v>
      </c>
    </row>
    <row r="261" spans="1:10" s="9" customFormat="1" ht="22.5">
      <c r="A261" s="15">
        <v>258</v>
      </c>
      <c r="B261" s="24" t="s">
        <v>695</v>
      </c>
      <c r="C261" s="24" t="s">
        <v>696</v>
      </c>
      <c r="D261" s="24" t="s">
        <v>695</v>
      </c>
      <c r="E261" s="19" t="s">
        <v>15</v>
      </c>
      <c r="F261" s="24" t="s">
        <v>759</v>
      </c>
      <c r="G261" s="24" t="s">
        <v>697</v>
      </c>
      <c r="H261" s="24" t="s">
        <v>598</v>
      </c>
      <c r="I261" s="15" t="s">
        <v>18</v>
      </c>
      <c r="J261" s="25" t="s">
        <v>485</v>
      </c>
    </row>
    <row r="262" spans="1:10" s="9" customFormat="1" ht="22.5">
      <c r="A262" s="15">
        <v>259</v>
      </c>
      <c r="B262" s="24" t="s">
        <v>760</v>
      </c>
      <c r="C262" s="24" t="s">
        <v>761</v>
      </c>
      <c r="D262" s="24" t="s">
        <v>760</v>
      </c>
      <c r="E262" s="19" t="s">
        <v>15</v>
      </c>
      <c r="F262" s="24" t="s">
        <v>762</v>
      </c>
      <c r="G262" s="24" t="s">
        <v>684</v>
      </c>
      <c r="H262" s="24" t="s">
        <v>541</v>
      </c>
      <c r="I262" s="15" t="s">
        <v>18</v>
      </c>
      <c r="J262" s="25" t="s">
        <v>485</v>
      </c>
    </row>
    <row r="263" spans="1:10" s="9" customFormat="1" ht="22.5">
      <c r="A263" s="15">
        <v>260</v>
      </c>
      <c r="B263" s="24" t="s">
        <v>760</v>
      </c>
      <c r="C263" s="24" t="s">
        <v>761</v>
      </c>
      <c r="D263" s="24" t="s">
        <v>760</v>
      </c>
      <c r="E263" s="19" t="s">
        <v>15</v>
      </c>
      <c r="F263" s="24" t="s">
        <v>757</v>
      </c>
      <c r="G263" s="24" t="s">
        <v>684</v>
      </c>
      <c r="H263" s="24" t="s">
        <v>541</v>
      </c>
      <c r="I263" s="15" t="s">
        <v>18</v>
      </c>
      <c r="J263" s="25" t="s">
        <v>485</v>
      </c>
    </row>
    <row r="264" spans="1:10" s="9" customFormat="1" ht="22.5">
      <c r="A264" s="15">
        <v>261</v>
      </c>
      <c r="B264" s="24" t="s">
        <v>760</v>
      </c>
      <c r="C264" s="24" t="s">
        <v>761</v>
      </c>
      <c r="D264" s="24" t="s">
        <v>760</v>
      </c>
      <c r="E264" s="19" t="s">
        <v>15</v>
      </c>
      <c r="F264" s="24" t="s">
        <v>763</v>
      </c>
      <c r="G264" s="24" t="s">
        <v>684</v>
      </c>
      <c r="H264" s="24" t="s">
        <v>541</v>
      </c>
      <c r="I264" s="15" t="s">
        <v>18</v>
      </c>
      <c r="J264" s="25" t="s">
        <v>485</v>
      </c>
    </row>
    <row r="265" spans="1:10" s="9" customFormat="1" ht="22.5">
      <c r="A265" s="15">
        <v>262</v>
      </c>
      <c r="B265" s="24" t="s">
        <v>764</v>
      </c>
      <c r="C265" s="24" t="s">
        <v>765</v>
      </c>
      <c r="D265" s="24" t="s">
        <v>764</v>
      </c>
      <c r="E265" s="19" t="s">
        <v>15</v>
      </c>
      <c r="F265" s="24" t="s">
        <v>766</v>
      </c>
      <c r="G265" s="24" t="s">
        <v>81</v>
      </c>
      <c r="H265" s="24" t="s">
        <v>541</v>
      </c>
      <c r="I265" s="15" t="s">
        <v>18</v>
      </c>
      <c r="J265" s="25" t="s">
        <v>485</v>
      </c>
    </row>
    <row r="266" spans="1:10" s="9" customFormat="1" ht="22.5">
      <c r="A266" s="15">
        <v>263</v>
      </c>
      <c r="B266" s="24" t="s">
        <v>764</v>
      </c>
      <c r="C266" s="24" t="s">
        <v>765</v>
      </c>
      <c r="D266" s="24" t="s">
        <v>764</v>
      </c>
      <c r="E266" s="19" t="s">
        <v>15</v>
      </c>
      <c r="F266" s="24" t="s">
        <v>767</v>
      </c>
      <c r="G266" s="24" t="s">
        <v>72</v>
      </c>
      <c r="H266" s="24" t="s">
        <v>541</v>
      </c>
      <c r="I266" s="15" t="s">
        <v>18</v>
      </c>
      <c r="J266" s="25" t="s">
        <v>485</v>
      </c>
    </row>
    <row r="267" spans="1:10" s="9" customFormat="1" ht="45">
      <c r="A267" s="15">
        <v>264</v>
      </c>
      <c r="B267" s="24" t="s">
        <v>764</v>
      </c>
      <c r="C267" s="24" t="s">
        <v>765</v>
      </c>
      <c r="D267" s="24" t="s">
        <v>764</v>
      </c>
      <c r="E267" s="19" t="s">
        <v>15</v>
      </c>
      <c r="F267" s="24" t="s">
        <v>768</v>
      </c>
      <c r="G267" s="24" t="s">
        <v>769</v>
      </c>
      <c r="H267" s="24" t="s">
        <v>533</v>
      </c>
      <c r="I267" s="15" t="s">
        <v>18</v>
      </c>
      <c r="J267" s="25" t="s">
        <v>485</v>
      </c>
    </row>
    <row r="268" spans="1:10" s="9" customFormat="1" ht="22.5">
      <c r="A268" s="15">
        <v>265</v>
      </c>
      <c r="B268" s="24" t="s">
        <v>770</v>
      </c>
      <c r="C268" s="24" t="s">
        <v>771</v>
      </c>
      <c r="D268" s="24" t="s">
        <v>770</v>
      </c>
      <c r="E268" s="19" t="s">
        <v>15</v>
      </c>
      <c r="F268" s="24" t="s">
        <v>772</v>
      </c>
      <c r="G268" s="24" t="s">
        <v>148</v>
      </c>
      <c r="H268" s="24" t="s">
        <v>541</v>
      </c>
      <c r="I268" s="15" t="s">
        <v>18</v>
      </c>
      <c r="J268" s="25" t="s">
        <v>485</v>
      </c>
    </row>
    <row r="269" spans="1:10" s="9" customFormat="1" ht="22.5">
      <c r="A269" s="15">
        <v>266</v>
      </c>
      <c r="B269" s="24" t="s">
        <v>773</v>
      </c>
      <c r="C269" s="24" t="s">
        <v>774</v>
      </c>
      <c r="D269" s="24" t="s">
        <v>773</v>
      </c>
      <c r="E269" s="19" t="s">
        <v>15</v>
      </c>
      <c r="F269" s="24" t="s">
        <v>775</v>
      </c>
      <c r="G269" s="24" t="s">
        <v>776</v>
      </c>
      <c r="H269" s="24" t="s">
        <v>702</v>
      </c>
      <c r="I269" s="15" t="s">
        <v>18</v>
      </c>
      <c r="J269" s="25" t="s">
        <v>485</v>
      </c>
    </row>
    <row r="270" spans="1:10" s="9" customFormat="1" ht="22.5">
      <c r="A270" s="15">
        <v>267</v>
      </c>
      <c r="B270" s="24" t="s">
        <v>777</v>
      </c>
      <c r="C270" s="24" t="s">
        <v>778</v>
      </c>
      <c r="D270" s="24" t="s">
        <v>777</v>
      </c>
      <c r="E270" s="19" t="s">
        <v>15</v>
      </c>
      <c r="F270" s="24" t="s">
        <v>763</v>
      </c>
      <c r="G270" s="24" t="s">
        <v>684</v>
      </c>
      <c r="H270" s="24" t="s">
        <v>669</v>
      </c>
      <c r="I270" s="15" t="s">
        <v>18</v>
      </c>
      <c r="J270" s="25" t="s">
        <v>485</v>
      </c>
    </row>
    <row r="271" spans="1:10" s="9" customFormat="1" ht="22.5">
      <c r="A271" s="15">
        <v>268</v>
      </c>
      <c r="B271" s="24" t="s">
        <v>777</v>
      </c>
      <c r="C271" s="24" t="s">
        <v>778</v>
      </c>
      <c r="D271" s="24" t="s">
        <v>777</v>
      </c>
      <c r="E271" s="19" t="s">
        <v>15</v>
      </c>
      <c r="F271" s="24" t="s">
        <v>759</v>
      </c>
      <c r="G271" s="24" t="s">
        <v>684</v>
      </c>
      <c r="H271" s="24" t="s">
        <v>669</v>
      </c>
      <c r="I271" s="15" t="s">
        <v>18</v>
      </c>
      <c r="J271" s="25" t="s">
        <v>485</v>
      </c>
    </row>
    <row r="272" spans="1:10" s="9" customFormat="1" ht="22.5">
      <c r="A272" s="15">
        <v>269</v>
      </c>
      <c r="B272" s="24" t="s">
        <v>777</v>
      </c>
      <c r="C272" s="24" t="s">
        <v>778</v>
      </c>
      <c r="D272" s="24" t="s">
        <v>777</v>
      </c>
      <c r="E272" s="19" t="s">
        <v>15</v>
      </c>
      <c r="F272" s="24" t="s">
        <v>740</v>
      </c>
      <c r="G272" s="24" t="s">
        <v>684</v>
      </c>
      <c r="H272" s="24" t="s">
        <v>669</v>
      </c>
      <c r="I272" s="15" t="s">
        <v>18</v>
      </c>
      <c r="J272" s="25" t="s">
        <v>485</v>
      </c>
    </row>
    <row r="273" spans="1:10" s="9" customFormat="1" ht="33.75">
      <c r="A273" s="15">
        <v>270</v>
      </c>
      <c r="B273" s="24" t="s">
        <v>779</v>
      </c>
      <c r="C273" s="24" t="s">
        <v>780</v>
      </c>
      <c r="D273" s="24" t="s">
        <v>779</v>
      </c>
      <c r="E273" s="19" t="s">
        <v>15</v>
      </c>
      <c r="F273" s="24" t="s">
        <v>781</v>
      </c>
      <c r="G273" s="24" t="s">
        <v>782</v>
      </c>
      <c r="H273" s="24" t="s">
        <v>783</v>
      </c>
      <c r="I273" s="15" t="s">
        <v>18</v>
      </c>
      <c r="J273" s="25" t="s">
        <v>485</v>
      </c>
    </row>
    <row r="274" spans="1:10" s="9" customFormat="1" ht="22.5">
      <c r="A274" s="15">
        <v>271</v>
      </c>
      <c r="B274" s="24" t="s">
        <v>784</v>
      </c>
      <c r="C274" s="24" t="s">
        <v>785</v>
      </c>
      <c r="D274" s="24" t="s">
        <v>784</v>
      </c>
      <c r="E274" s="19" t="s">
        <v>15</v>
      </c>
      <c r="F274" s="24" t="s">
        <v>786</v>
      </c>
      <c r="G274" s="24" t="s">
        <v>684</v>
      </c>
      <c r="H274" s="24" t="s">
        <v>609</v>
      </c>
      <c r="I274" s="15" t="s">
        <v>18</v>
      </c>
      <c r="J274" s="25" t="s">
        <v>485</v>
      </c>
    </row>
    <row r="275" spans="1:10" s="9" customFormat="1" ht="22.5">
      <c r="A275" s="15">
        <v>272</v>
      </c>
      <c r="B275" s="24" t="s">
        <v>784</v>
      </c>
      <c r="C275" s="24" t="s">
        <v>785</v>
      </c>
      <c r="D275" s="24" t="s">
        <v>784</v>
      </c>
      <c r="E275" s="19" t="s">
        <v>15</v>
      </c>
      <c r="F275" s="24" t="s">
        <v>787</v>
      </c>
      <c r="G275" s="24" t="s">
        <v>684</v>
      </c>
      <c r="H275" s="24" t="s">
        <v>788</v>
      </c>
      <c r="I275" s="15" t="s">
        <v>18</v>
      </c>
      <c r="J275" s="25" t="s">
        <v>485</v>
      </c>
    </row>
    <row r="276" spans="1:10" s="9" customFormat="1" ht="22.5">
      <c r="A276" s="15">
        <v>273</v>
      </c>
      <c r="B276" s="24" t="s">
        <v>784</v>
      </c>
      <c r="C276" s="24" t="s">
        <v>789</v>
      </c>
      <c r="D276" s="24" t="s">
        <v>784</v>
      </c>
      <c r="E276" s="19" t="s">
        <v>15</v>
      </c>
      <c r="F276" s="24" t="s">
        <v>790</v>
      </c>
      <c r="G276" s="24" t="s">
        <v>684</v>
      </c>
      <c r="H276" s="24" t="s">
        <v>648</v>
      </c>
      <c r="I276" s="15" t="s">
        <v>18</v>
      </c>
      <c r="J276" s="25" t="s">
        <v>485</v>
      </c>
    </row>
    <row r="277" spans="1:10" s="9" customFormat="1" ht="22.5">
      <c r="A277" s="15">
        <v>274</v>
      </c>
      <c r="B277" s="24" t="s">
        <v>791</v>
      </c>
      <c r="C277" s="24" t="s">
        <v>792</v>
      </c>
      <c r="D277" s="24" t="s">
        <v>791</v>
      </c>
      <c r="E277" s="19" t="s">
        <v>15</v>
      </c>
      <c r="F277" s="24" t="s">
        <v>793</v>
      </c>
      <c r="G277" s="24" t="s">
        <v>794</v>
      </c>
      <c r="H277" s="24" t="s">
        <v>669</v>
      </c>
      <c r="I277" s="15" t="s">
        <v>18</v>
      </c>
      <c r="J277" s="25" t="s">
        <v>485</v>
      </c>
    </row>
    <row r="278" spans="1:10" s="9" customFormat="1" ht="22.5">
      <c r="A278" s="15">
        <v>275</v>
      </c>
      <c r="B278" s="24" t="s">
        <v>795</v>
      </c>
      <c r="C278" s="24" t="s">
        <v>796</v>
      </c>
      <c r="D278" s="24" t="s">
        <v>795</v>
      </c>
      <c r="E278" s="19" t="s">
        <v>15</v>
      </c>
      <c r="F278" s="24" t="s">
        <v>797</v>
      </c>
      <c r="G278" s="24" t="s">
        <v>148</v>
      </c>
      <c r="H278" s="24" t="s">
        <v>545</v>
      </c>
      <c r="I278" s="15" t="s">
        <v>18</v>
      </c>
      <c r="J278" s="25" t="s">
        <v>485</v>
      </c>
    </row>
    <row r="279" spans="1:10" s="9" customFormat="1" ht="22.5">
      <c r="A279" s="15">
        <v>276</v>
      </c>
      <c r="B279" s="24" t="s">
        <v>795</v>
      </c>
      <c r="C279" s="24" t="s">
        <v>796</v>
      </c>
      <c r="D279" s="24" t="s">
        <v>795</v>
      </c>
      <c r="E279" s="19" t="s">
        <v>15</v>
      </c>
      <c r="F279" s="24" t="s">
        <v>798</v>
      </c>
      <c r="G279" s="24" t="s">
        <v>799</v>
      </c>
      <c r="H279" s="24" t="s">
        <v>669</v>
      </c>
      <c r="I279" s="15" t="s">
        <v>18</v>
      </c>
      <c r="J279" s="25" t="s">
        <v>485</v>
      </c>
    </row>
    <row r="280" spans="1:10" s="9" customFormat="1" ht="22.5">
      <c r="A280" s="15">
        <v>277</v>
      </c>
      <c r="B280" s="24" t="s">
        <v>800</v>
      </c>
      <c r="C280" s="24" t="s">
        <v>801</v>
      </c>
      <c r="D280" s="24" t="s">
        <v>800</v>
      </c>
      <c r="E280" s="19" t="s">
        <v>15</v>
      </c>
      <c r="F280" s="24" t="s">
        <v>802</v>
      </c>
      <c r="G280" s="24" t="s">
        <v>803</v>
      </c>
      <c r="H280" s="24" t="s">
        <v>702</v>
      </c>
      <c r="I280" s="15" t="s">
        <v>18</v>
      </c>
      <c r="J280" s="25" t="s">
        <v>485</v>
      </c>
    </row>
    <row r="281" spans="1:10" s="9" customFormat="1" ht="33.75">
      <c r="A281" s="15">
        <v>278</v>
      </c>
      <c r="B281" s="24" t="s">
        <v>613</v>
      </c>
      <c r="C281" s="24" t="s">
        <v>614</v>
      </c>
      <c r="D281" s="24" t="s">
        <v>613</v>
      </c>
      <c r="E281" s="19" t="s">
        <v>15</v>
      </c>
      <c r="F281" s="24" t="s">
        <v>804</v>
      </c>
      <c r="G281" s="24" t="s">
        <v>229</v>
      </c>
      <c r="H281" s="24" t="s">
        <v>616</v>
      </c>
      <c r="I281" s="15" t="s">
        <v>18</v>
      </c>
      <c r="J281" s="25" t="s">
        <v>485</v>
      </c>
    </row>
    <row r="282" ht="13.5">
      <c r="B282" s="6" t="s">
        <v>805</v>
      </c>
    </row>
  </sheetData>
  <sheetProtection/>
  <mergeCells count="2">
    <mergeCell ref="A1:J1"/>
    <mergeCell ref="A2:J2"/>
  </mergeCells>
  <dataValidations count="2">
    <dataValidation type="list" allowBlank="1" showInputMessage="1" showErrorMessage="1" sqref="E4:E23">
      <formula1>"海外,重庆,山西,澳门,浙江,河南,河北,山东,台湾,上海,北京,广西,海南,江西,陕西,广东,福建,贵州,云南,天津,甘肃,香港,湖北,兵团,黑龙江,宁夏,江苏,西藏,青海,湖南,吉林,辽宁,四川,内蒙古,新疆,安徽"</formula1>
    </dataValidation>
    <dataValidation type="list" allowBlank="1" showInputMessage="1" showErrorMessage="1" sqref="F98:F99">
      <formula1>"生产日期,加工日期,购进日期"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3"/>
  <sheetViews>
    <sheetView zoomScaleSheetLayoutView="100" workbookViewId="0" topLeftCell="A52">
      <selection activeCell="D85" sqref="D85"/>
    </sheetView>
  </sheetViews>
  <sheetFormatPr defaultColWidth="9.00390625" defaultRowHeight="14.25"/>
  <cols>
    <col min="1" max="1" width="17.875" style="1" customWidth="1"/>
    <col min="2" max="16384" width="9.00390625" style="1" customWidth="1"/>
  </cols>
  <sheetData>
    <row r="1" spans="1:2" ht="14.25">
      <c r="A1" s="2"/>
      <c r="B1" s="3"/>
    </row>
    <row r="2" spans="1:2" ht="14.25">
      <c r="A2" s="2"/>
      <c r="B2" s="3"/>
    </row>
    <row r="3" spans="1:2" ht="14.25">
      <c r="A3" s="2"/>
      <c r="B3" s="3"/>
    </row>
    <row r="4" spans="1:2" ht="14.25">
      <c r="A4" s="2"/>
      <c r="B4" s="3"/>
    </row>
    <row r="5" spans="1:2" ht="14.25">
      <c r="A5" s="2"/>
      <c r="B5" s="3"/>
    </row>
    <row r="6" spans="1:2" ht="14.25">
      <c r="A6" s="2"/>
      <c r="B6" s="3"/>
    </row>
    <row r="7" spans="1:2" ht="14.25">
      <c r="A7" s="2"/>
      <c r="B7" s="3"/>
    </row>
    <row r="8" spans="1:2" ht="14.25">
      <c r="A8" s="2"/>
      <c r="B8" s="3"/>
    </row>
    <row r="9" spans="1:2" ht="14.25">
      <c r="A9" s="2"/>
      <c r="B9" s="3"/>
    </row>
    <row r="10" spans="1:2" ht="14.25">
      <c r="A10" s="2"/>
      <c r="B10" s="3"/>
    </row>
    <row r="11" spans="1:2" ht="14.25">
      <c r="A11" s="2"/>
      <c r="B11" s="3"/>
    </row>
    <row r="12" spans="1:2" ht="14.25">
      <c r="A12" s="2"/>
      <c r="B12" s="3"/>
    </row>
    <row r="13" spans="1:2" ht="14.25">
      <c r="A13" s="2"/>
      <c r="B13" s="3"/>
    </row>
    <row r="14" spans="1:2" ht="14.25">
      <c r="A14" s="2"/>
      <c r="B14" s="3"/>
    </row>
    <row r="15" spans="1:2" ht="14.25">
      <c r="A15" s="2"/>
      <c r="B15" s="3"/>
    </row>
    <row r="16" spans="1:2" ht="14.25">
      <c r="A16" s="2"/>
      <c r="B16" s="3"/>
    </row>
    <row r="17" spans="1:2" ht="14.25">
      <c r="A17" s="2"/>
      <c r="B17" s="3"/>
    </row>
    <row r="18" spans="1:2" ht="14.25">
      <c r="A18" s="2"/>
      <c r="B18" s="3"/>
    </row>
    <row r="19" spans="1:2" ht="14.25">
      <c r="A19" s="2"/>
      <c r="B19" s="3"/>
    </row>
    <row r="20" spans="1:2" ht="14.25">
      <c r="A20" s="2"/>
      <c r="B20" s="3"/>
    </row>
    <row r="21" spans="1:2" ht="14.25">
      <c r="A21" s="2"/>
      <c r="B21" s="3"/>
    </row>
    <row r="22" spans="1:2" ht="14.25">
      <c r="A22" s="2"/>
      <c r="B22" s="3"/>
    </row>
    <row r="23" spans="1:2" ht="14.25">
      <c r="A23" s="2"/>
      <c r="B23" s="3"/>
    </row>
    <row r="24" spans="1:2" ht="14.25">
      <c r="A24" s="2"/>
      <c r="B24" s="3"/>
    </row>
    <row r="25" spans="1:2" ht="14.25">
      <c r="A25" s="2"/>
      <c r="B25" s="3"/>
    </row>
    <row r="26" spans="1:2" ht="14.25">
      <c r="A26" s="2"/>
      <c r="B26" s="3"/>
    </row>
    <row r="27" spans="1:2" ht="14.25">
      <c r="A27" s="2"/>
      <c r="B27" s="3"/>
    </row>
    <row r="28" spans="1:2" ht="14.25">
      <c r="A28" s="2"/>
      <c r="B28" s="3"/>
    </row>
    <row r="29" spans="1:2" ht="14.25">
      <c r="A29" s="2"/>
      <c r="B29" s="3"/>
    </row>
    <row r="30" spans="1:2" ht="14.25">
      <c r="A30" s="2"/>
      <c r="B30" s="3"/>
    </row>
    <row r="31" spans="1:2" ht="14.25">
      <c r="A31" s="2"/>
      <c r="B31" s="3"/>
    </row>
    <row r="32" spans="1:2" ht="14.25">
      <c r="A32" s="2"/>
      <c r="B32" s="3"/>
    </row>
    <row r="33" spans="1:2" ht="14.25">
      <c r="A33" s="2"/>
      <c r="B33" s="3"/>
    </row>
    <row r="34" spans="1:2" ht="14.25">
      <c r="A34" s="2"/>
      <c r="B34" s="3"/>
    </row>
    <row r="35" spans="1:2" ht="14.25">
      <c r="A35" s="2"/>
      <c r="B35" s="3"/>
    </row>
    <row r="36" spans="1:2" ht="14.25">
      <c r="A36" s="2"/>
      <c r="B36" s="3"/>
    </row>
    <row r="37" spans="1:2" ht="14.25">
      <c r="A37" s="2"/>
      <c r="B37" s="3"/>
    </row>
    <row r="38" spans="1:2" ht="14.25">
      <c r="A38" s="2"/>
      <c r="B38" s="3"/>
    </row>
    <row r="39" spans="1:2" ht="14.25">
      <c r="A39" s="2"/>
      <c r="B39" s="3"/>
    </row>
    <row r="40" spans="1:2" ht="14.25">
      <c r="A40" s="2"/>
      <c r="B40" s="3"/>
    </row>
    <row r="41" spans="1:2" ht="14.25">
      <c r="A41" s="2"/>
      <c r="B41" s="3"/>
    </row>
    <row r="42" spans="1:2" ht="14.25">
      <c r="A42" s="2"/>
      <c r="B42" s="3"/>
    </row>
    <row r="43" spans="1:2" ht="14.25">
      <c r="A43" s="2"/>
      <c r="B43" s="3"/>
    </row>
    <row r="44" spans="1:2" ht="14.25">
      <c r="A44" s="2"/>
      <c r="B44" s="3"/>
    </row>
    <row r="45" spans="1:2" ht="14.25">
      <c r="A45" s="2"/>
      <c r="B45" s="3"/>
    </row>
    <row r="46" spans="1:2" ht="14.25">
      <c r="A46" s="2"/>
      <c r="B46" s="3"/>
    </row>
    <row r="47" spans="1:2" ht="14.25">
      <c r="A47" s="2"/>
      <c r="B47" s="3"/>
    </row>
    <row r="48" spans="1:2" ht="14.25">
      <c r="A48" s="2"/>
      <c r="B48" s="3"/>
    </row>
    <row r="49" spans="1:2" ht="14.25">
      <c r="A49" s="2"/>
      <c r="B49" s="3"/>
    </row>
    <row r="50" spans="1:2" ht="14.25">
      <c r="A50" s="2"/>
      <c r="B50" s="3"/>
    </row>
    <row r="51" spans="1:2" ht="14.25">
      <c r="A51" s="2"/>
      <c r="B51" s="3"/>
    </row>
    <row r="52" spans="1:2" ht="14.25">
      <c r="A52" s="2"/>
      <c r="B52" s="3"/>
    </row>
    <row r="53" spans="1:2" ht="14.25">
      <c r="A53" s="2"/>
      <c r="B53" s="3"/>
    </row>
    <row r="54" spans="1:2" ht="14.25">
      <c r="A54" s="2"/>
      <c r="B54" s="3"/>
    </row>
    <row r="55" spans="1:2" ht="14.25">
      <c r="A55" s="2"/>
      <c r="B55" s="3"/>
    </row>
    <row r="56" spans="1:2" ht="14.25">
      <c r="A56" s="2"/>
      <c r="B56" s="3"/>
    </row>
    <row r="57" spans="1:2" ht="14.25">
      <c r="A57" s="2"/>
      <c r="B57" s="3"/>
    </row>
    <row r="58" spans="1:2" ht="14.25">
      <c r="A58" s="2"/>
      <c r="B58" s="3"/>
    </row>
    <row r="59" spans="1:2" ht="14.25">
      <c r="A59" s="2"/>
      <c r="B59" s="3"/>
    </row>
    <row r="60" spans="1:2" ht="14.25">
      <c r="A60" s="2"/>
      <c r="B60" s="3"/>
    </row>
    <row r="61" spans="1:2" ht="14.25">
      <c r="A61" s="2"/>
      <c r="B61" s="3"/>
    </row>
    <row r="62" spans="1:2" ht="14.25">
      <c r="A62" s="2"/>
      <c r="B62" s="3"/>
    </row>
    <row r="63" spans="1:2" ht="14.25">
      <c r="A63" s="2"/>
      <c r="B63" s="3"/>
    </row>
    <row r="64" spans="1:2" ht="14.25">
      <c r="A64" s="2"/>
      <c r="B64" s="3"/>
    </row>
    <row r="65" spans="1:2" ht="14.25">
      <c r="A65" s="2"/>
      <c r="B65" s="3"/>
    </row>
    <row r="66" spans="1:2" ht="14.25">
      <c r="A66" s="2"/>
      <c r="B66" s="3"/>
    </row>
    <row r="67" spans="1:2" ht="14.25">
      <c r="A67" s="2"/>
      <c r="B67" s="3"/>
    </row>
    <row r="68" spans="1:2" ht="14.25">
      <c r="A68" s="2"/>
      <c r="B68" s="3"/>
    </row>
    <row r="69" spans="1:2" ht="14.25">
      <c r="A69" s="2"/>
      <c r="B69" s="3"/>
    </row>
    <row r="70" spans="1:2" ht="14.25">
      <c r="A70" s="2"/>
      <c r="B70" s="3"/>
    </row>
    <row r="71" spans="1:2" ht="14.25">
      <c r="A71" s="2"/>
      <c r="B71" s="3"/>
    </row>
    <row r="72" spans="1:2" ht="14.25">
      <c r="A72" s="2"/>
      <c r="B72" s="3"/>
    </row>
    <row r="73" spans="1:2" ht="14.25">
      <c r="A73" s="2"/>
      <c r="B73" s="3"/>
    </row>
    <row r="74" spans="1:2" ht="14.25">
      <c r="A74" s="2"/>
      <c r="B74" s="3"/>
    </row>
    <row r="75" spans="1:2" ht="14.25">
      <c r="A75" s="2"/>
      <c r="B75" s="3"/>
    </row>
    <row r="76" spans="1:2" ht="14.25">
      <c r="A76" s="2"/>
      <c r="B76" s="3"/>
    </row>
    <row r="77" spans="1:2" ht="14.25">
      <c r="A77" s="2"/>
      <c r="B77" s="3"/>
    </row>
    <row r="78" spans="1:2" ht="14.25">
      <c r="A78" s="2"/>
      <c r="B78" s="3"/>
    </row>
    <row r="79" spans="1:2" ht="14.25">
      <c r="A79" s="2"/>
      <c r="B79" s="3"/>
    </row>
    <row r="80" spans="1:2" ht="14.25">
      <c r="A80" s="2"/>
      <c r="B80" s="3"/>
    </row>
    <row r="81" spans="1:2" ht="14.25">
      <c r="A81" s="2"/>
      <c r="B81" s="3"/>
    </row>
    <row r="82" spans="1:2" ht="14.25">
      <c r="A82" s="2"/>
      <c r="B82" s="3"/>
    </row>
    <row r="83" spans="1:2" ht="14.25">
      <c r="A83" s="2"/>
      <c r="B83" s="3"/>
    </row>
    <row r="84" spans="1:2" ht="14.25">
      <c r="A84" s="2"/>
      <c r="B84" s="3"/>
    </row>
    <row r="85" spans="1:2" ht="14.25">
      <c r="A85" s="2"/>
      <c r="B85" s="3"/>
    </row>
    <row r="86" spans="1:2" ht="14.25">
      <c r="A86" s="2"/>
      <c r="B86" s="3"/>
    </row>
    <row r="87" spans="1:2" ht="14.25">
      <c r="A87" s="2"/>
      <c r="B87" s="3"/>
    </row>
    <row r="88" spans="1:2" ht="14.25">
      <c r="A88" s="2"/>
      <c r="B88" s="3"/>
    </row>
    <row r="89" spans="1:2" ht="14.25">
      <c r="A89" s="2"/>
      <c r="B89" s="3"/>
    </row>
    <row r="90" spans="1:2" ht="14.25">
      <c r="A90" s="2"/>
      <c r="B90" s="3"/>
    </row>
    <row r="91" spans="1:2" ht="14.25">
      <c r="A91" s="2"/>
      <c r="B91" s="3"/>
    </row>
    <row r="92" spans="1:2" ht="14.25">
      <c r="A92" s="2"/>
      <c r="B92" s="3"/>
    </row>
    <row r="93" spans="1:2" ht="14.25">
      <c r="A93" s="2"/>
      <c r="B93" s="3"/>
    </row>
    <row r="94" spans="1:2" ht="14.25">
      <c r="A94" s="2"/>
      <c r="B94" s="3"/>
    </row>
    <row r="95" spans="1:2" ht="14.25">
      <c r="A95" s="2"/>
      <c r="B95" s="3"/>
    </row>
    <row r="96" spans="1:2" ht="14.25">
      <c r="A96" s="2"/>
      <c r="B96" s="3"/>
    </row>
    <row r="97" ht="14.25">
      <c r="A97" s="4"/>
    </row>
    <row r="98" spans="1:2" ht="14.25">
      <c r="A98" s="2"/>
      <c r="B98" s="3"/>
    </row>
    <row r="99" spans="1:2" ht="14.25">
      <c r="A99" s="2"/>
      <c r="B99" s="3"/>
    </row>
    <row r="100" spans="1:2" ht="14.25">
      <c r="A100" s="2"/>
      <c r="B100" s="3"/>
    </row>
    <row r="101" spans="1:2" ht="14.25">
      <c r="A101" s="2"/>
      <c r="B101" s="3"/>
    </row>
    <row r="102" spans="1:2" ht="14.25">
      <c r="A102" s="2"/>
      <c r="B102" s="3"/>
    </row>
    <row r="103" spans="1:2" ht="14.25">
      <c r="A103" s="2"/>
      <c r="B103" s="3"/>
    </row>
    <row r="104" spans="1:2" ht="14.25">
      <c r="A104" s="2"/>
      <c r="B104" s="3"/>
    </row>
    <row r="105" spans="1:2" ht="14.25">
      <c r="A105" s="2"/>
      <c r="B105" s="3"/>
    </row>
    <row r="106" spans="1:2" ht="14.25">
      <c r="A106" s="2"/>
      <c r="B106" s="3"/>
    </row>
    <row r="107" spans="1:2" ht="14.25">
      <c r="A107" s="2"/>
      <c r="B107" s="3"/>
    </row>
    <row r="108" spans="1:2" ht="14.25">
      <c r="A108" s="2"/>
      <c r="B108" s="3"/>
    </row>
    <row r="109" spans="1:2" ht="14.25">
      <c r="A109" s="2"/>
      <c r="B109" s="3"/>
    </row>
    <row r="110" spans="1:2" ht="14.25">
      <c r="A110" s="2"/>
      <c r="B110" s="3"/>
    </row>
    <row r="111" spans="1:2" ht="14.25">
      <c r="A111" s="2"/>
      <c r="B111" s="3"/>
    </row>
    <row r="112" spans="1:2" ht="14.25">
      <c r="A112" s="2"/>
      <c r="B112" s="3"/>
    </row>
    <row r="113" spans="1:2" ht="14.25">
      <c r="A113" s="2"/>
      <c r="B113" s="3"/>
    </row>
    <row r="114" spans="1:2" ht="14.25">
      <c r="A114" s="2"/>
      <c r="B114" s="3"/>
    </row>
    <row r="115" spans="1:2" ht="14.25">
      <c r="A115" s="2"/>
      <c r="B115" s="3"/>
    </row>
    <row r="116" spans="1:2" ht="14.25">
      <c r="A116" s="2"/>
      <c r="B116" s="3"/>
    </row>
    <row r="117" spans="1:2" ht="14.25">
      <c r="A117" s="2"/>
      <c r="B117" s="3"/>
    </row>
    <row r="118" spans="1:2" ht="14.25">
      <c r="A118" s="2"/>
      <c r="B118" s="3"/>
    </row>
    <row r="119" spans="1:2" ht="14.25">
      <c r="A119" s="2"/>
      <c r="B119" s="3"/>
    </row>
    <row r="120" spans="1:2" ht="14.25">
      <c r="A120" s="2"/>
      <c r="B120" s="3"/>
    </row>
    <row r="121" spans="1:2" ht="14.25">
      <c r="A121" s="2"/>
      <c r="B121" s="3"/>
    </row>
    <row r="122" spans="1:2" ht="14.25">
      <c r="A122" s="2"/>
      <c r="B122" s="3"/>
    </row>
    <row r="123" spans="1:2" ht="14.25">
      <c r="A123" s="2"/>
      <c r="B123" s="3"/>
    </row>
    <row r="124" spans="1:2" ht="14.25">
      <c r="A124" s="2"/>
      <c r="B124" s="3"/>
    </row>
    <row r="125" spans="1:2" ht="14.25">
      <c r="A125" s="2"/>
      <c r="B125" s="3"/>
    </row>
    <row r="126" spans="1:2" ht="14.25">
      <c r="A126" s="2"/>
      <c r="B126" s="3"/>
    </row>
    <row r="127" spans="1:2" ht="14.25">
      <c r="A127" s="2"/>
      <c r="B127" s="3"/>
    </row>
    <row r="128" spans="1:2" ht="14.25">
      <c r="A128" s="2"/>
      <c r="B128" s="3"/>
    </row>
    <row r="129" spans="1:2" ht="14.25">
      <c r="A129" s="2"/>
      <c r="B129" s="3"/>
    </row>
    <row r="130" spans="1:2" ht="14.25">
      <c r="A130" s="2"/>
      <c r="B130" s="3"/>
    </row>
    <row r="131" spans="1:2" ht="14.25">
      <c r="A131" s="2"/>
      <c r="B131" s="3"/>
    </row>
    <row r="132" spans="1:2" ht="14.25">
      <c r="A132" s="2"/>
      <c r="B132" s="3"/>
    </row>
    <row r="133" spans="1:2" ht="14.25">
      <c r="A133" s="2"/>
      <c r="B133" s="3"/>
    </row>
    <row r="134" spans="1:2" ht="14.25">
      <c r="A134" s="2"/>
      <c r="B134" s="3"/>
    </row>
    <row r="135" spans="1:2" ht="14.25">
      <c r="A135" s="2"/>
      <c r="B135" s="3"/>
    </row>
    <row r="136" spans="1:2" ht="14.25">
      <c r="A136" s="2"/>
      <c r="B136" s="3"/>
    </row>
    <row r="137" spans="1:2" ht="14.25">
      <c r="A137" s="2"/>
      <c r="B137" s="3"/>
    </row>
    <row r="138" ht="14.25">
      <c r="A138" s="5"/>
    </row>
    <row r="139" spans="1:2" ht="14.25">
      <c r="A139" s="2"/>
      <c r="B139" s="3"/>
    </row>
    <row r="140" ht="14.25">
      <c r="A140" s="6"/>
    </row>
    <row r="141" ht="14.25">
      <c r="A141" s="6"/>
    </row>
    <row r="142" ht="14.25">
      <c r="A142" s="6"/>
    </row>
    <row r="143" ht="14.25">
      <c r="A143" s="6"/>
    </row>
    <row r="144" ht="14.25">
      <c r="A144" s="6"/>
    </row>
    <row r="145" ht="14.25">
      <c r="A145" s="6"/>
    </row>
    <row r="146" ht="14.25">
      <c r="A146" s="6"/>
    </row>
    <row r="147" ht="14.25">
      <c r="A147" s="6"/>
    </row>
    <row r="148" ht="14.25">
      <c r="A148" s="6"/>
    </row>
    <row r="149" ht="14.25">
      <c r="A149" s="6"/>
    </row>
    <row r="150" ht="14.25">
      <c r="A150" s="6"/>
    </row>
    <row r="151" ht="14.25">
      <c r="A151" s="6"/>
    </row>
    <row r="152" ht="14.25">
      <c r="A152" s="6"/>
    </row>
    <row r="153" ht="14.25">
      <c r="A153" s="6"/>
    </row>
    <row r="154" ht="14.25">
      <c r="A154" s="6"/>
    </row>
    <row r="155" ht="14.25">
      <c r="A155" s="6"/>
    </row>
    <row r="156" ht="14.25">
      <c r="A156" s="6"/>
    </row>
    <row r="157" ht="14.25">
      <c r="A157" s="6"/>
    </row>
    <row r="158" ht="14.25">
      <c r="A158" s="6"/>
    </row>
    <row r="159" ht="14.25">
      <c r="A159" s="6"/>
    </row>
    <row r="160" ht="14.25">
      <c r="A160" s="6"/>
    </row>
    <row r="161" ht="14.25">
      <c r="A161" s="6"/>
    </row>
    <row r="162" ht="14.25">
      <c r="A162" s="6"/>
    </row>
    <row r="163" ht="14.25">
      <c r="A163" s="6"/>
    </row>
    <row r="164" ht="14.25">
      <c r="A164" s="6"/>
    </row>
    <row r="165" ht="14.25">
      <c r="A165" s="6"/>
    </row>
    <row r="166" ht="14.25">
      <c r="A166" s="6"/>
    </row>
    <row r="167" ht="14.25">
      <c r="A167" s="6"/>
    </row>
    <row r="168" ht="14.25">
      <c r="A168" s="6"/>
    </row>
    <row r="169" ht="14.25">
      <c r="A169" s="6"/>
    </row>
    <row r="170" ht="14.25">
      <c r="A170" s="6"/>
    </row>
    <row r="171" ht="14.25">
      <c r="A171" s="6"/>
    </row>
    <row r="172" ht="14.25">
      <c r="A172" s="6"/>
    </row>
    <row r="173" ht="14.25">
      <c r="A173" s="6"/>
    </row>
    <row r="174" ht="14.25">
      <c r="A174" s="6"/>
    </row>
    <row r="175" ht="14.25">
      <c r="A175" s="6"/>
    </row>
    <row r="176" ht="14.25">
      <c r="A176" s="6"/>
    </row>
    <row r="177" ht="14.25">
      <c r="A177" s="6"/>
    </row>
    <row r="178" ht="14.25">
      <c r="A178" s="6"/>
    </row>
    <row r="179" ht="14.25">
      <c r="A179" s="6"/>
    </row>
    <row r="180" ht="14.25">
      <c r="A180" s="6"/>
    </row>
    <row r="181" ht="14.25">
      <c r="A181" s="6"/>
    </row>
    <row r="182" ht="14.25">
      <c r="A182" s="6"/>
    </row>
    <row r="183" ht="14.25">
      <c r="A183" s="6"/>
    </row>
    <row r="184" ht="14.25">
      <c r="A184" s="6"/>
    </row>
    <row r="185" ht="14.25">
      <c r="A185" s="6"/>
    </row>
    <row r="186" ht="14.25">
      <c r="A186" s="6"/>
    </row>
    <row r="187" ht="14.25">
      <c r="A187" s="6"/>
    </row>
    <row r="188" ht="14.25">
      <c r="A188" s="6"/>
    </row>
    <row r="189" ht="14.25">
      <c r="A189" s="6"/>
    </row>
    <row r="190" ht="14.25">
      <c r="A190" s="6"/>
    </row>
    <row r="191" ht="14.25">
      <c r="A191" s="6"/>
    </row>
    <row r="192" ht="14.25">
      <c r="A192" s="6"/>
    </row>
    <row r="193" ht="14.25">
      <c r="A193" s="6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IT-203</dc:creator>
  <cp:keywords/>
  <dc:description/>
  <cp:lastModifiedBy>yangchy</cp:lastModifiedBy>
  <dcterms:created xsi:type="dcterms:W3CDTF">2020-01-15T03:26:50Z</dcterms:created>
  <dcterms:modified xsi:type="dcterms:W3CDTF">2020-12-01T07:23:53Z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