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695"/>
  </bookViews>
  <sheets>
    <sheet name="重点监管事项清单" sheetId="1" r:id="rId1"/>
    <sheet name="随机抽查事项清单" sheetId="2" r:id="rId2"/>
    <sheet name="无事不扰检查事项清单" sheetId="3" r:id="rId3"/>
  </sheets>
  <definedNames>
    <definedName name="_xlnm._FilterDatabase" localSheetId="0" hidden="1">重点监管事项清单!$3:$877</definedName>
    <definedName name="_xlnm._FilterDatabase" localSheetId="1" hidden="1">随机抽查事项清单!$A$3:$XEZ$360</definedName>
    <definedName name="_xlnm._FilterDatabase" localSheetId="2" hidden="1">无事不扰检查事项清单!$A$3:$XEZ$1032</definedName>
    <definedName name="_xlnm.Print_Titles" localSheetId="0">重点监管事项清单!$3:$3</definedName>
    <definedName name="_xlnm.Print_Area" localSheetId="2">无事不扰检查事项清单!$A$1:$F$1032</definedName>
    <definedName name="_xlnm.Print_Titles" localSheetId="1">随机抽查事项清单!$3:$3</definedName>
    <definedName name="_xlnm.Print_Titles" localSheetId="2">无事不扰检查事项清单!$3:$3</definedName>
  </definedNames>
  <calcPr calcId="144525"/>
</workbook>
</file>

<file path=xl/sharedStrings.xml><?xml version="1.0" encoding="utf-8"?>
<sst xmlns="http://schemas.openxmlformats.org/spreadsheetml/2006/main" count="9862" uniqueCount="3366">
  <si>
    <t>上海市市场监管行政检查事项分类清单（2026年修订版）</t>
  </si>
  <si>
    <t>重点监管事项清单</t>
  </si>
  <si>
    <t>检查事项</t>
  </si>
  <si>
    <t>检查情形</t>
  </si>
  <si>
    <t>检查要点</t>
  </si>
  <si>
    <t>行使层级</t>
  </si>
  <si>
    <t>检查对象</t>
  </si>
  <si>
    <t>法律依据</t>
  </si>
  <si>
    <t>对收购、加工、销售禁止捕捞的渔获物的监督检查</t>
  </si>
  <si>
    <t>对经营者是否收购、加工、销售禁止捕捞的渔获物的监督检查</t>
  </si>
  <si>
    <t>经营的淡水产品有合法来源证明，未发现门头、招牌、店堂、菜单等有“长江”“长江野生”等字样，未发现有收购、加工、销售禁止捕捞的长江渔获物的违法行为</t>
  </si>
  <si>
    <t>市级,区级</t>
  </si>
  <si>
    <t>全体市场主体</t>
  </si>
  <si>
    <t>《中华人民共和国长江保护法》第八十六条第二款 收购、加工、销售前款规定的渔获物的，由县级以上人民政府农业农村、市场监督管理等部门按照职责分工，没收渔获物及其制品和违法所得，并处货值金额十倍以上二十倍以下罚款；情节严重的，吊销相关生产经营许可证或者责令关闭。</t>
  </si>
  <si>
    <t>产品质量监督检查</t>
  </si>
  <si>
    <t>对工业产品生产单位（特别监管、重点监管）落实质量安全主体责任的监督检查</t>
  </si>
  <si>
    <t>按规定建立质量安全管理制度,配备、培训、考核质量安全总监、质量安全员,按责任制要求落实质量安全责任</t>
  </si>
  <si>
    <t>市级，区级</t>
  </si>
  <si>
    <t>落实工业产品质量安全主体责任生产单位（特别监管、重点监管）</t>
  </si>
  <si>
    <t>《中华人民共和国产品质量法》第八条第二款 县级以上地方市场监督管理部门主管本行政区域内的产品质量监督工作。县级以上地方人民政府有关部门在各自的职责范围内负责产品质量监督工作。
《工业产品生产单位落实质量安全主体责任监督管理规定》第十七条 生产单位未按规定建立质量安全管理制度，或者未按规定配备、培训、考核质量安全总监、质量安全员，或者未按责任制要求落实质量安全责任的，由县级以上地方市场监督管理部门责令改正，给予警告；拒不改正的，处五千元以上五万元以下罚款。法律、行政法规另有规定的，从其规定。</t>
  </si>
  <si>
    <t>对工业产品销售单位（特别监管、重点监管）落实质量安全主体责任的监督检查</t>
  </si>
  <si>
    <t>落实工业产品质量安全主体责任销售单位（特别监管、重点监管）</t>
  </si>
  <si>
    <t>工业产品生产许可证产品生产企业监督检查</t>
  </si>
  <si>
    <t>对生产许可证获证企业的监督检查</t>
  </si>
  <si>
    <t>未发现企业生产条件、检验手段、生产技术或者工艺发生变化，未按规定办理重新审查手续</t>
  </si>
  <si>
    <t>工业产品生产许可证获证生产企业库</t>
  </si>
  <si>
    <t>《中华人民共和国工业产品生产许可证管理条例》《中华人民共和国食品安全法》
《中华人民共和国工业产品生产许可证管理条例》第三十六条第一款 国务院工业产品生产许可证主管部门和县级以上地方工业产品生产许可证主管部门依照本条例规定负责对生产列入目录产品的企业以及核查人员、检验机构及其检验人员的相关活动进行监督检查。第三十九条 国务院工业产品生产许可证主管部门和县级以上地方工业产品生产许可证主管部门应当对企业实施定期或者不定期的监督检查。
《中华人民共和国工业产品生产许可证管理条例》第四十五条 企业未依照本条例规定申请取得生产许可证而擅自生产列入目录产品的，由工业产品生产许可证主管部门责令停止生产，没收违法生产的产品，处违法生产产品货值金额等值以上3倍以下的罚款；有违法所得的，没收违法所得；构成犯罪的，依法追究刑事责任。</t>
  </si>
  <si>
    <t>未发现企业名称发生变化，未依照规定办理变更手续</t>
  </si>
  <si>
    <t>《中华人民共和国工业产品生产许可证管理条例》《中华人民共和国食品安全法》
《中华人民共和国工业产品生产许可证管理条例》第三十六条第一款 国务院工业产品生产许可证主管部门和县级以上地方工业产品生产许可证主管部门依照本条例规定负责对生产列入目录产品的企业以及核查人员、检验机构及其检验人员的相关活动进行监督检查。第三十九条 国务院工业产品生产许可证主管部门和县级以上地方工业产品生产许可证主管部门应当对企业实施定期或者不定期的监督检查。
《中华人民共和国工业产品生产许可证管理条例》第四十五条 企业未依照本条例规定申请取得生产许可证而擅自生产列入目录产品的，由工业产品生产许可证主管部门责令停止生产，没收违法生产的产品，处违法生产产品货值金额等值以上3倍以下的罚款；有违法所得的，没收违法所得；构成犯罪的，依法追究刑事责任。
《中华人民共和国工业产品生产许可证管理条例》第四十六条第二款 取得生产许可证的企业名称发生变化，未依照本条例规定办理变更手续的，责令限期办理相关手续；逾期仍未办理的，责令停止生产、销售，没收违法生产、销售的产品，并处违法生产、销售产品货值金额等值以下的罚款；有违法所得的，没收违法所得。</t>
  </si>
  <si>
    <t>未发现企业未依照本条例规定在产品、包装或者说明书上标注生产许可证标志和编号</t>
  </si>
  <si>
    <t>《中华人民共和国工业产品生产许可证管理条例》《中华人民共和国食品安全法》
《中华人民共和国工业产品生产许可证管理条例》第三十六条第一款 国务院工业产品生产许可证主管部门和县级以上地方工业产品生产许可证主管部门依照本条例规定负责对生产列入目录产品的企业以及核查人员、检验机构及其检验人员的相关活动进行监督检查。第三十九条 国务院工业产品生产许可证主管部门和县级以上地方工业产品生产许可证主管部门应当对企业实施定期或者不定期的监督检查。
《中华人民共和国工业产品生产许可证管理条例》第四十五条 企业未依照本条例规定申请取得生产许可证而擅自生产列入目录产品的，由工业产品生产许可证主管部门责令停止生产，没收违法生产的产品，处违法生产产品货值金额等值以上3倍以下的罚款；有违法所得的，没收违法所得；构成犯罪的，依法追究刑事责任。
《中华人民共和国工业产品生产许可证管理条例》第四十七条 取得生产许可证的企业未依照本条例规定在产品、包装或者说明书上标注生产许可证标志和编号的，责令限期改正；逾期仍未改正的，处违法生产、销售产品货值金额30%以下的罚款；有违法所得的，没收违法所得；情节严重的，吊销生产许可证。</t>
  </si>
  <si>
    <t>未发现企业出租、出借或者转让许可证证书、生产许可证标志和编号</t>
  </si>
  <si>
    <t>《中华人民共和国工业产品生产许可证管理条例》《中华人民共和国食品安全法》
《中华人民共和国工业产品生产许可证管理条例》第三十六条第一款 国务院工业产品生产许可证主管部门和县级以上地方工业产品生产许可证主管部门依照本条例规定负责对生产列入目录产品的企业以及核查人员、检验机构及其检验人员的相关活动进行监督检查。第三十九条 国务院工业产品生产许可证主管部门和县级以上地方工业产品生产许可证主管部门应当对企业实施定期或者不定期的监督检查。
《中华人民共和国工业产品生产许可证管理条例》第四十五条 企业未依照本条例规定申请取得生产许可证而擅自生产列入目录产品的，由工业产品生产许可证主管部门责令停止生产，没收违法生产的产品，处违法生产产品货值金额等值以上3倍以下的罚款；有违法所得的，没收违法所得；构成犯罪的，依法追究刑事责任。
《中华人民共和国工业产品生产许可证管理条例》第四十九条 取得生产许可证的企业出租、出借或者转让许可证证书、生产许可证标志和编号的，责令限期改正，处20万元以下的罚款；情节严重的，吊销生产许可证。违法接受并使用他人提供的许可证证书、生产许可证标志和编号的，责令停止生产、销售，没收违法生产、销售的产品，处违法生产、销售产品货值金额等值以上3倍以下的罚款；有违法所得的，没收违法所得；构成犯罪的，依法追究刑事责任。</t>
  </si>
  <si>
    <t>未发现擅自动用、调换、转移、损毁被查封、扣押财物</t>
  </si>
  <si>
    <t>《中华人民共和国工业产品生产许可证管理条例》《中华人民共和国食品安全法》
《中华人民共和国工业产品生产许可证管理条例》第三十六条第一款 国务院工业产品生产许可证主管部门和县级以上地方工业产品生产许可证主管部门依照本条例规定负责对生产列入目录产品的企业以及核查人员、检验机构及其检验人员的相关活动进行监督检查。第三十九条 国务院工业产品生产许可证主管部门和县级以上地方工业产品生产许可证主管部门应当对企业实施定期或者不定期的监督检查。
《中华人民共和国工业产品生产许可证管理条例》第四十五条 企业未依照本条例规定申请取得生产许可证而擅自生产列入目录产品的，由工业产品生产许可证主管部门责令停止生产，没收违法生产的产品，处违法生产产品货值金额等值以上3倍以下的罚款；有违法所得的，没收违法所得；构成犯罪的，依法追究刑事责任。
《中华人民共和国工业产品生产许可证管理条例》第五十条 擅自动用、调换、转移、损毁被查封、扣押财物的，责令改正，处被动用、调换、转移、损毁财物价值5%以上20%以下的罚款；拒不改正的，处被动用、调换、转移、损毁财物价值1倍以上3倍以下的罚款。</t>
  </si>
  <si>
    <t>未发现伪造、变造许可证证书、生产许可证标志和编号</t>
  </si>
  <si>
    <t>《中华人民共和国工业产品生产许可证管理条例》《中华人民共和国食品安全法》
《中华人民共和国工业产品生产许可证管理条例》第三十六条第一款 国务院工业产品生产许可证主管部门和县级以上地方工业产品生产许可证主管部门依照本条例规定负责对生产列入目录产品的企业以及核查人员、检验机构及其检验人员的相关活动进行监督检查。第三十九条 国务院工业产品生产许可证主管部门和县级以上地方工业产品生产许可证主管部门应当对企业实施定期或者不定期的监督检查。
《中华人民共和国工业产品生产许可证管理条例》第四十五条 企业未依照本条例规定申请取得生产许可证而擅自生产列入目录产品的，由工业产品生产许可证主管部门责令停止生产，没收违法生产的产品，处违法生产产品货值金额等值以上3倍以下的罚款；有违法所得的，没收违法所得；构成犯罪的，依法追究刑事责任。
《中华人民共和国工业产品生产许可证管理条例》第五十一条 伪造、变造许可证证书、生产许可证标志和编号的，责令改正，没收违法生产、销售的产品，并处违法生产、销售产品货值金额等值以上3倍以下的罚款；有违法所得的，没收违法所得；构成犯罪的，依法追究刑事责任。</t>
  </si>
  <si>
    <t>未发现企业用欺骗、贿赂等不正当手段取得生产许可证</t>
  </si>
  <si>
    <t>《中华人民共和国工业产品生产许可证管理条例》《中华人民共和国食品安全法》
《中华人民共和国工业产品生产许可证管理条例》第三十六条第一款 国务院工业产品生产许可证主管部门和县级以上地方工业产品生产许可证主管部门依照本条例规定负责对生产列入目录产品的企业以及核查人员、检验机构及其检验人员的相关活动进行监督检查。第三十九条 国务院工业产品生产许可证主管部门和县级以上地方工业产品生产许可证主管部门应当对企业实施定期或者不定期的监督检查。
《中华人民共和国工业产品生产许可证管理条例》第四十五条 企业未依照本条例规定申请取得生产许可证而擅自生产列入目录产品的，由工业产品生产许可证主管部门责令停止生产，没收违法生产的产品，处违法生产产品货值金额等值以上3倍以下的罚款；有违法所得的，没收违法所得；构成犯罪的，依法追究刑事责任。
《中华人民共和国工业产品生产许可证管理条例》第五十二条 企业用欺骗、贿赂等不正当手段取得生产许可证的，由工业产品生产许可证主管部门处20万元以下的罚款，并依照《中华人民共和国行政许可法》的有关规定作出处理。</t>
  </si>
  <si>
    <t>未发现企业未依照规定定期向工业产品生产许可证主管部门提交报告</t>
  </si>
  <si>
    <t>《中华人民共和国工业产品生产许可证管理条例》《中华人民共和国食品安全法》
《中华人民共和国工业产品生产许可证管理条例》第三十六条第一款 国务院工业产品生产许可证主管部门和县级以上地方工业产品生产许可证主管部门依照本条例规定负责对生产列入目录产品的企业以及核查人员、检验机构及其检验人员的相关活动进行监督检查。第三十九条 国务院工业产品生产许可证主管部门和县级以上地方工业产品生产许可证主管部门应当对企业实施定期或者不定期的监督检查。
《中华人民共和国工业产品生产许可证管理条例》第四十五条 企业未依照本条例规定申请取得生产许可证而擅自生产列入目录产品的，由工业产品生产许可证主管部门责令停止生产，没收违法生产的产品，处违法生产产品货值金额等值以上3倍以下的罚款；有违法所得的，没收违法所得；构成犯罪的，依法追究刑事责任。
《中华人民共和国工业产品生产许可证管理条例》第五十三条 取得生产许可证的企业未依照本条例规定定期向省、自治区、直辖市工业产品生产许可证主管部门提交报告的，由省、自治区、直辖市工业产品生产许可证主管部门责令限期改正；逾期未改正的，处5000元以下的罚款。</t>
  </si>
  <si>
    <t>未发现取得生产许可证的产品经产品质量国家监督抽查或者省级监督抽查不合格，到期复查仍不合格</t>
  </si>
  <si>
    <t>《中华人民共和国工业产品生产许可证管理条例》《中华人民共和国食品安全法》
《中华人民共和国工业产品生产许可证管理条例》第三十六条第一款 国务院工业产品生产许可证主管部门和县级以上地方工业产品生产许可证主管部门依照本条例规定负责对生产列入目录产品的企业以及核查人员、检验机构及其检验人员的相关活动进行监督检查。第三十九条 国务院工业产品生产许可证主管部门和县级以上地方工业产品生产许可证主管部门应当对企业实施定期或者不定期的监督检查。
《中华人民共和国工业产品生产许可证管理条例》第四十五条 企业未依照本条例规定申请取得生产许可证而擅自生产列入目录产品的，由工业产品生产许可证主管部门责令停止生产，没收违法生产的产品，处违法生产产品货值金额等值以上3倍以下的罚款；有违法所得的，没收违法所得；构成犯罪的，依法追究刑事责任。
《中华人民共和国工业产品生产许可证管理条例》第五十四条 取得生产许可证的产品经产品质量国家监督抽查或者省级监督抽查不合格的，由工业产品生产许可证主管部门责令限期改正；到期复查仍不合格的，吊销生产许可证。</t>
  </si>
  <si>
    <t>未发现取得生产许可的企业未能持续保持取得生产许可的规定条件</t>
  </si>
  <si>
    <t>《中华人民共和国工业产品生产许可证管理条例》《中华人民共和国食品安全法》
《中华人民共和国工业产品生产许可证管理条例》第三十六条第一款 国务院工业产品生产许可证主管部门和县级以上地方工业产品生产许可证主管部门依照本条例规定负责对生产列入目录产品的企业以及核查人员、检验机构及其检验人员的相关活动进行监督检查。第三十九条 国务院工业产品生产许可证主管部门和县级以上地方工业产品生产许可证主管部门应当对企业实施定期或者不定期的监督检查。
《中华人民共和国工业产品生产许可证管理条例》第四十五条 企业未依照本条例规定申请取得生产许可证而擅自生产列入目录产品的，由工业产品生产许可证主管部门责令停止生产，没收违法生产的产品，处违法生产产品货值金额等值以上3倍以下的罚款；有违法所得的，没收违法所得；构成犯罪的，依法追究刑事责任。
《中华人民共和国工业产品生产许可证管理条例实施办法》第四十九条 违反本办法第四十六条规定，取得生产许可的企业未能持续保持取得生产许可的规定条件的，责令改正，处1万元以上3万元以下罚款。</t>
  </si>
  <si>
    <t>未发现企业委托未取得与委托加工产品相应的生产许可的企业生产列入目录产品</t>
  </si>
  <si>
    <t>《中华人民共和国工业产品生产许可证管理条例》《中华人民共和国食品安全法》
《中华人民共和国工业产品生产许可证管理条例》第三十六条第一款 国务院工业产品生产许可证主管部门和县级以上地方工业产品生产许可证主管部门依照本条例规定负责对生产列入目录产品的企业以及核查人员、检验机构及其检验人员的相关活动进行监督检查。第三十九条 国务院工业产品生产许可证主管部门和县级以上地方工业产品生产许可证主管部门应当对企业实施定期或者不定期的监督检查。
《中华人民共和国工业产品生产许可证管理条例》第四十五条 企业未依照本条例规定申请取得生产许可证而擅自生产列入目录产品的，由工业产品生产许可证主管部门责令停止生产，没收违法生产的产品，处违法生产产品货值金额等值以上3倍以下的罚款；有违法所得的，没收违法所得；构成犯罪的，依法追究刑事责任。
《中华人民共和国工业产品生产许可证管理条例实施办法》第五十条 违反本办法第四十七条规定，企业委托未取得与委托加工产品相应的生产许可的企业生产列入目录产品的，责令改正，处3万元以下罚款。</t>
  </si>
  <si>
    <t>未发现危险化学品包装物、容器生产企业销售未经检验或者经检验不合格的危险化学品包装物、容器</t>
  </si>
  <si>
    <t>《中华人民共和国工业产品生产许可证管理条例》《中华人民共和国食品安全法》
《中华人民共和国工业产品生产许可证管理条例》第三十六条第一款 国务院工业产品生产许可证主管部门和县级以上地方工业产品生产许可证主管部门依照本条例规定负责对生产列入目录产品的企业以及核查人员、检验机构及其检验人员的相关活动进行监督检查。第三十九条 国务院工业产品生产许可证主管部门和县级以上地方工业产品生产许可证主管部门应当对企业实施定期或者不定期的监督检查。
《危险化学品安全管理条例》第七十七条第一款 未依法取得危险化学品安全生产许可证从事危险化学品生产，或者未依法取得工业产品生产许可证从事危险化学品及其包装物、容器生产的，分别依照《安全生产许可证条例》、《中华人民共和国工业产品生产许可证管理条例》的规定处罚。
《危险化学品安全管理条例》第七十九条第一款 危险化学品包装物、容器生产企业销售未经检验或者经检验不合格的危险化学品包装物、容器的，由质量监督检验检疫部门责令改正，处10万元以上20万元以下的罚款，有违法所得的，没收违法所得；拒不改正的，责令停产停业整顿；构成犯罪的，依法追究刑事责任。</t>
  </si>
  <si>
    <t>后置现场审查未发现不符合项目</t>
  </si>
  <si>
    <t>《中华人民共和国工业产品生产许可证管理条例》《中华人民共和国食品安全法》
《中华人民共和国工业产品生产许可证管理条例》第三十六条第一款 国务院工业产品生产许可证主管部门和县级以上地方工业产品生产许可证主管部门依照本条例规定负责对生产列入目录产品的企业以及核查人员、检验机构及其检验人员的相关活动进行监督检查。第三十九条 国务院工业产品生产许可证主管部门和县级以上地方工业产品生产许可证主管部门应当对企业实施定期或者不定期的监督检查。</t>
  </si>
  <si>
    <t>告知承诺全覆盖例行检查未发现不符合项目</t>
  </si>
  <si>
    <t>对食品生产的监督检查</t>
  </si>
  <si>
    <t>对食品(不含特殊食品）生产者资质的监督检查</t>
  </si>
  <si>
    <t>具有合法主体资质，生产许可证在有效期内。（重点项）</t>
  </si>
  <si>
    <t>综合监管系统的食品不含特殊食品）生产企业库</t>
  </si>
  <si>
    <t>《中华人民共和国食品安全法》《食品生产许可管理办法》（市场监管总局令第24号）
1.《中华人民共和国食品安全法》第一百一十条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3.《食品生产经营监督检查管理办法》第九条第一款 设区的市级（以下简称市级）。县级市场监督管理部门负责本行政区域内食品生产经营监督检查工作。
4.《上海市食品安全条例》第五十五条第二款 区市场监督管理部门应当加强对食品生产加工小作坊食品安全的指导和监督管理。
1.《中华人民共和国食品安全法》第一百二十二条第一款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
2.《食品经营许可和备案管理办法》第五十二条第一款 未取得食品经营许可从事食品经营活动的，由县级以上地方市场监督管理部门依照《中华人民共和国食品安全法》第一百二十二条的规定给予处罚。</t>
  </si>
  <si>
    <t>生产的食品在许可范围内。（重点项）</t>
  </si>
  <si>
    <t>对食品（不含特殊食品）生产者环境条件（厂区、车间、设施、设备）的监督检查</t>
  </si>
  <si>
    <t>厂区无扬尘、无积水，厂区、车间卫生整洁</t>
  </si>
  <si>
    <t>综合监管系统的食品（不含特殊食品）生产企业库</t>
  </si>
  <si>
    <t>厂区、车间与有毒、有害场所及其他污染源保持规定的距离或具备有效防范措施。（重点项）</t>
  </si>
  <si>
    <t>设备布局和工艺流程、主要生产设备设施与准予食品生产许可时保持一致</t>
  </si>
  <si>
    <t>中华人民共和国食品安全法》《食品生产许可管理办法》（市场监管总局令第24号）
1.《中华人民共和国食品安全法》第一百一十条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3.《食品生产经营监督检查管理办法》第九条第一款 设区的市级（以下简称市级）。县级市场监督管理部门负责本行政区域内食品生产经营监督检查工作。
4.《上海市食品安全条例》第五十五条第二款 区市场监督管理部门应当加强对食品生产加工小作坊食品安全的指导和监督管理。
《食品生产许可管理办法》第五十条 许可申请人隐瞒真实情况或者提供虚假材料申请食品生产许可的，由县级以上地方市场监督管理部门给予警告。申请人在1年内不得再次申请食品生产许可。
《食品生产许可管理办法》第五十三条第一款 违反本办法第三十二条第一款规定，食品生产许可证有效期内，食品生产者名称、现有设备布局和工艺流程、主要生产设备设施等事项发生变化，需要变更食品生产许可证载明的许可事项，未按规定申请变更的，由原发证的市场监督管理部门责令改正，给予警告；拒不改正的，处1万元以上3万元以下罚款。</t>
  </si>
  <si>
    <t>卫生间保持清洁，未与食品生产、包装或贮存等区域直接连通</t>
  </si>
  <si>
    <t>有更衣、洗手、干手、消毒等卫生设备设施，满足正常使用</t>
  </si>
  <si>
    <t>通风、防尘、排水、照明、温控等设备设施正常运行，存放垃圾、废弃物的设备设施标识清晰，有效防护</t>
  </si>
  <si>
    <t>车间内使用的洗涤剂、消毒剂等化学品明显标示、分类贮存，与食品原料、半成品、成品、包装材料等分隔放置，并有相应的使用记录</t>
  </si>
  <si>
    <t>生产设备设施定期维护保养，并有相应的记录</t>
  </si>
  <si>
    <t>监控设备（如压力表、温度计）定期检定或校准、维护，并有相关记录</t>
  </si>
  <si>
    <t>定期检查防鼠、防蝇、防虫害装置的使用情况并有相应检查记录，生产场所无虫害迹象</t>
  </si>
  <si>
    <t>准清洁作业区、清洁作业区设置合理并有效分隔。有空气净化要求的，应当符合相应要求，并对空气洁净度、压差、换气次数、温度、湿度等进行监测及记录</t>
  </si>
  <si>
    <t>对食品（不含特殊食品）生产者进货查验的监督检查</t>
  </si>
  <si>
    <t>查验食品原料、食品添加剂、食品相关产品供货者的许可证、产品合格证明文件等。供货者无法提供有效合格证明文件的，有检验记录。（重点项）</t>
  </si>
  <si>
    <t>中华人民共和国食品安全法》《食品生产许可管理办法》（市场监管总局令第24号）
1.《中华人民共和国食品安全法》第一百一十条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3.《食品生产经营监督检查管理办法》第九条第一款 设区的市级（以下简称市级）。县级市场监督管理部门负责本行政区域内食品生产经营监督检查工作。
4.《上海市食品安全条例》第五十五条第二款 区市场监督管理部门应当加强对食品生产加工小作坊食品安全的指导和监督管理。
1.《中华人民共和国食品安全法》第一百二十二条第一款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
2.《食品经营许可和备案管理办法》第五十二条第一款 未取得食品经营许可从事食品经营活动的，由县级以上地方市场监督管理部门依照《中华人民共和国食品安全法》第一百二十二条的规定给予处罚。
《中华人民共和国食品安全法》第一百二十六条第一款 违反本法规定，有下列情形之一的，由县级以上人民政府食品安全监督管理部门责令改正，给予警告；拒不改正的，处五千元以上五万元以下罚款；情节严重的，责令停产停业，直至吊销许可证；（一）食品、食品添加剂生产者未按规定对采购的食品原料和生产的食品、食品添加剂进行检验；（二）食品生产经营企业未按规定建立食品安全管理制度，或者未按规定配备或者培训、考核食品安全管理人员；（三）食品、食品添加剂生产经营者进货时未查验许可证和相关证明文件，或者未按规定建立并遵守进货查验记录、出厂检验记录和销售记录制度；（四）食品生产经营企业未制定食品安全事故处置方案；（五）餐具、饮具和盛放直接入口食品的容器，使用前未经洗净、消毒或者清洗消毒不合格，或者餐饮服务设施、设备未按规定定期维护、清洗、校验；（六）食品生产经营者安排未取得健康证明或者患有国务院卫生行政部门规定的有碍食品安全疾病的人员从事接触直接入口食品的工作；（七）食品经营者未按规定要求销售食品；（八）保健食品生产企业未按规定向食品安全监督管理部门备案，或者未按备案的产品配方、生产工艺等技术要求组织生产；（九）婴幼儿配方食品生产企业未将食品原料、食品添加剂、产品配方、标签等向食品安全监督管理部门备案；（十）特殊食品生产企业未按规定建立生产质量管理体系并有效运行，或者未定期提交自查报告；（十一）食品生产经营者未定期对食品安全状况进行检查评价，或者生产经营条件发生变化，未按规定处理；（十二）学校、托幼机构、养老机构、建筑工地等集中用餐单位未按规定履行食品安全管理责任；（十三）食品生产企业、餐饮服务提供者未按规定制定、实施生产经营过程控制要求。</t>
  </si>
  <si>
    <t>进货查验记录及证明材料真实、完整，记录和凭证保存期限符合要求。（重点项）</t>
  </si>
  <si>
    <t>建立和保存食品原料、食品添加剂、食品相关产品的贮存、保管记录、领用出库和退库记录</t>
  </si>
  <si>
    <t>高风险食品生产企业应当建立主要原料和食品供应商检查评价制度，并做好记录</t>
  </si>
  <si>
    <t>中华人民共和国食品安全法》《食品生产许可管理办法》（市场监管总局令第24号）
1.《中华人民共和国食品安全法》第一百一十条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3.《食品生产经营监督检查管理办法》第九条第一款 设区的市级（以下简称市级）。县级市场监督管理部门负责本行政区域内食品生产经营监督检查工作。
4.《上海市食品安全条例》第五十五条第二款 区市场监督管理部门应当加强对食品生产加工小作坊食品安全的指导和监督管理。
《上海市食品安全条例》第九十四条 违反本条例第二十七条、第三十一条、第三十二条、第三十六条、第三十八条规定，有下列情形之一的，由市食品药品监督管理部门或者区市场监督管理部门责令改正，给予警告；拒不改正的，处五千元以上五万元以下罚款；情节严重的，责令停产停业，直至吊销许可证或者准许生产证：（一）高风险食品生产经营企业未建立并执行主要原料和食品供应商检查评价制度的；（二）食品生产经营者未按照规定培训、考核关键环节操作人员及其他相关从业人员的；（三）食品生产经营者的负责人、食品安全管理人员、关键环节操作人员及其他相关从业人员监督抽查考核不合格的；（四）食品生产经营者安排未取得健康证明或者患有国务院卫生行政管理部门制定的规定中的疾病的人员从事直接接触入口食品工作的；（五）食品生产经营者未按照规定执行食品生产经营场所卫生规范制度，从业人员未保持着装清洁的；（六）大型超市卖场、中央厨房、集体用餐配送单位未按照规定做好抽样检验及相关记录的；（七）餐饮服务提供者向消费者提供不符合有关食品安全标准和要求的餐具、饮具的。</t>
  </si>
  <si>
    <t>对食品（不含特殊食品）生产者生产过程控制的监督检查</t>
  </si>
  <si>
    <t>使用的食品原料、食品添加剂、食品相关产品的品种与索证索票、进货查验记录内容一致。（重点项）</t>
  </si>
  <si>
    <t>中华人民共和国食品安全法》《食品生产许可管理办法》（市场监管总局令第24号）
1.《中华人民共和国食品安全法》第一百一十条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3.《食品生产经营监督检查管理办法》第九条第一款 设区的市级（以下简称市级）。县级市场监督管理部门负责本行政区域内食品生产经营监督检查工作。
4.《上海市食品安全条例》第五十五条第二款 区市场监督管理部门应当加强对食品生产加工小作坊食品安全的指导和监督管理。
1.《中华人民共和国食品安全法》第一百二十二条第一款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
2.《食品经营许可和备案管理办法》第五十二条第一款 未取得食品经营许可从事食品经营活动的，由县级以上地方市场监督管理部门依照《中华人民共和国食品安全法》第一百二十二条的规定给予处罚。
《中华人民共和国食品安全法实施条例》第七十条 除食品安全法第一百二十五条第一款、第一百二十六条规定的情形外，食品生产经营者的生产经营行为不符合食品安全法第三十三条第一款第五项、第七项至第十项的规定，或者不符合有关食品生产经营过程要求的食品安全国家标准的，依照食品安全法第一百二十六条第一款、本条例第七十五条的规定给予处罚。</t>
  </si>
  <si>
    <t>建立和保存生产投料记录，包括投料品名、生产日期或批号、使用数量等。（重点项）</t>
  </si>
  <si>
    <t>未发现使用非食品原料、食品添加剂以外的化学物质、回收食品、超过保质期与不符合食品安全标准的食品原料和食品添加剂投入生产。（重点项）</t>
  </si>
  <si>
    <t>中华人民共和国食品安全法》《食品生产许可管理办法》（市场监管总局令第24号）
1.《中华人民共和国食品安全法》第一百一十条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3.《食品生产经营监督检查管理办法》第九条第一款 设区的市级（以下简称市级）。县级市场监督管理部门负责本行政区域内食品生产经营监督检查工作。
4.《上海市食品安全条例》第五十五条第二款 区市场监督管理部门应当加强对食品生产加工小作坊食品安全的指导和监督管理。
1.《中华人民共和国食品安全法》第一百二十二条第一款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
2.《食品经营许可和备案管理办法》第五十二条第一款 未取得食品经营许可从事食品经营活动的，由县级以上地方市场监督管理部门依照《中华人民共和国食品安全法》第一百二十二条的规定给予处罚。
《中华人民共和国食品安全法》第一百二十三条第一款 违反本法规定，有下列情形之一，尚不构成犯罪的，由县级以上人民政府食品安全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一）用非食品原料生产食品、在食品中添加食品添加剂以外的化学物质和其他可能危害人体健康的物质，或者用回收食品作为原料生产食品，或者经营上述食品；（一）用非食品原料生产食品、在食品中添加食品添加剂以外的化学物质和其他可能危害人体健康的物质，或者用回收食品作为原料生产食品，或者经营上述食品；（二）生产经营营养成分不符合食品安全标准的专供婴幼儿和其他特定人群的主辅食品；（三）经营病死、毒死或者死因不明的禽、畜、兽、水产动物肉类，或者生产经营其制品；（四）经营未按规定进行检疫或者检疫不合格的肉类，或者生产经营未经检验或者检验不合格的肉类制品；（五）生产经营国家为防病等特殊需要明令禁止生产经营的食品；（六）生产经营添加药品的食品。</t>
  </si>
  <si>
    <t>未发现超范围、超限量使用食品添加剂的情况。（重点项）</t>
  </si>
  <si>
    <t>《中华人民共和国食品安全法》《食品生产许可管理办法》（市场监管总局令第24号）
1.《中华人民共和国食品安全法》第一百一十条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3.《食品生产经营监督检查管理办法》第九条第一款 设区的市级（以下简称市级）。县级市场监督管理部门负责本行政区域内食品生产经营监督检查工作。
4.《上海市食品安全条例》第五十五条第二款 区市场监督管理部门应当加强对食品生产加工小作坊食品安全的指导和监督管理。
1.《中华人民共和国食品安全法》第一百二十二条第一款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
2.《食品经营许可和备案管理办法》第五十二条第一款 未取得食品经营许可从事食品经营活动的，由县级以上地方市场监督管理部门依照《中华人民共和国食品安全法》第一百二十二条的规定给予处罚。
《中华人民共和国食品安全法》第一百二十四条第一款 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一）生产经营致病性微生物，农药残留、兽药残留、生物毒素、重金属等污染物质以及其他危害人体健康的物质含量超过食品安全标准限量的食品、食品添加剂；（二）用超过保质期的食品原料、食品添加剂生产食品、食品添加剂，或者经营上述食品、食品添加剂；（三）生产经营超范围、超限量使用食品添加剂的食品；（四）生产经营腐败变质、油脂酸败、霉变生虫、污秽不洁、混有异物、掺假掺杂或者感官性状异常的食品、食品添加剂；（五）生产经营标注虚假生产日期、保质期或者超过保质期的食品、食品添加剂；（六）生产经营未按规定注册的保健食品、特殊医学用途配方食品、婴幼儿配方乳粉，或者未按注册的产品配方、生产工艺等技术要求组织生产；（七）以分装方式生产婴幼儿配方乳粉，或者同一企业以同一配方生产不同品牌的婴幼儿配方乳粉；（八）利用新的食品原料生产食品，或者生产食品添加剂新品种，未通过安全性评估；（九）食品生产经营者在食品安全监督管理部门责令其召回或者停止经营后，仍拒不召回或者停止经营。</t>
  </si>
  <si>
    <r>
      <rPr>
        <sz val="11.5"/>
        <rFont val="仿宋_GB2312"/>
        <charset val="134"/>
      </rPr>
      <t>生产或使用的新食品原料，限定于国务院卫生行政部门公</t>
    </r>
    <r>
      <rPr>
        <sz val="11.5"/>
        <rFont val="方正书宋_GBK"/>
        <charset val="134"/>
      </rPr>
      <t>吿</t>
    </r>
    <r>
      <rPr>
        <sz val="11.5"/>
        <rFont val="仿宋_GB2312"/>
        <charset val="134"/>
      </rPr>
      <t>的新食品原料范围内。（重点项）</t>
    </r>
  </si>
  <si>
    <t>未发现使用药品生产食品，未发现仅用于保健食品的原料生产保健食品以外的食品。（重点项）</t>
  </si>
  <si>
    <t>《中华人民共和国食品安全法》《食品生产许可管理办法》（市场监管总局令第24号）
1.《中华人民共和国食品安全法》第一百一十条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3.《食品生产经营监督检查管理办法》第九条第一款 设区的市级（以下简称市级）。县级市场监督管理部门负责本行政区域内食品生产经营监督检查工作。
4.《上海市食品安全条例》第五十五条第二款 区市场监督管理部门应当加强对食品生产加工小作坊食品安全的指导和监督管理。
1.《中华人民共和国食品安全法》第一百二十二条第一款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
2.《食品经营许可和备案管理办法》第五十二条第一款 未取得食品经营许可从事食品经营活动的，由县级以上地方市场监督管理部门依照《中华人民共和国食品安全法》第一百二十二条的规定给予处罚。
《中华人民共和国食品安全法》第一百二十三条第一款 违反本法规定，有下列情形之一，尚不构成犯罪的，由县级以上人民政府食品安全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一）用非食品原料生产食品、在食品中添加食品添加剂以外的化学物质和其他可能危害人体健康的物质，或者用回收食品作为原料生产食品，或者经营上述食品；（一）用非食品原料生产食品、在食品中添加食品添加剂以外的化学物质和其他可能危害人体健康的物质，或者用回收食品作为原料生产食品，或者经营上述食品；（二）生产经营营养成分不符合食品安全标准的专供婴幼儿和其他特定人群的主辅食品；（三）经营病死、毒死或者死因不明的禽、畜、兽、水产动物肉类，或者生产经营其制品；（四）经营未按规定进行检疫或者检疫不合格的肉类，或者生产经营未经检验或者检验不合格的肉类制品；（五）生产经营国家为防病等特殊需要明令禁止生产经营的食品；（六）生产经营添加药品的食品。</t>
  </si>
  <si>
    <t>生产记录中的生产工艺和参数与准予食品生产许可时保持一致</t>
  </si>
  <si>
    <t>《中华人民共和国食品安全法》《食品生产许可管理办法》（市场监管总局令第24号）
1.《中华人民共和国食品安全法》第一百一十条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3.《食品生产经营监督检查管理办法》第九条第一款 设区的市级（以下简称市级）。县级市场监督管理部门负责本行政区域内食品生产经营监督检查工作。
4.《上海市食品安全条例》第五十五条第二款 区市场监督管理部门应当加强对食品生产加工小作坊食品安全的指导和监督管理。
《食品生产许可管理办法》第五十条 许可申请人隐瞒真实情况或者提供虚假材料申请食品生产许可的，由县级以上地方市场监督管理部门给予警告。申请人在1年内不得再次申请食品生产许可。
《食品生产许可管理办法》第五十三条第一款 违反本办法第三十二条第一款规定，食品生产许可证有效期内，食品生产者名称、现有设备布局和工艺流程、主要生产设备设施等事项发生变化，需要变更食品生产许可证载明的许可事项，未按规定申请变更的，由原发证的市场监督管理部门责令改正，给予警告；拒不改正的，处1万元以上3万元以下罚款。</t>
  </si>
  <si>
    <t>建立和保存生产加工过程关键控制点的控制情况记录</t>
  </si>
  <si>
    <t>《中华人民共和国食品安全法》《食品生产许可管理办法》（市场监管总局令第24号）
1.《中华人民共和国食品安全法》第一百一十条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3.《食品生产经营监督检查管理办法》第九条第一款 设区的市级（以下简称市级）。县级市场监督管理部门负责本行政区域内食品生产经营监督检查工作。
4.《上海市食品安全条例》第五十五条第二款 区市场监督管理部门应当加强对食品生产加工小作坊食品安全的指导和监督管理。
1.《中华人民共和国食品安全法》第一百二十二条第一款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
2.《食品经营许可和备案管理办法》第五十二条第一款 未取得食品经营许可从事食品经营活动的，由县级以上地方市场监督管理部门依照《中华人民共和国食品安全法》第一百二十二条的规定给予处罚。
《中华人民共和国食品安全法实施条例》第七十条 除食品安全法第一百二十五条第一款、第一百二十六条规定的情形外，食品生产经营者的生产经营行为不符合食品安全法第三十三条第一款第五项、第七项至第十项的规定，或者不符合有关食品生产经营过程要求的食品安全国家标准的，依照食品安全法第一百二十六条第一款、本条例第七十五条的规定给予处罚。</t>
  </si>
  <si>
    <t>生产现场未发现人流、物流交叉污染</t>
  </si>
  <si>
    <t>未发现待加工食品与直接入口食品、原料与成品交叉污染</t>
  </si>
  <si>
    <t>有温、湿度等生产环境监测要求的，定期进行监测并记录</t>
  </si>
  <si>
    <t>工作人员穿戴工作衣帽，洗手消毒后进入生产车间。生产车间内未发现与生产无关的个人用品或者其他与生产不相关物品</t>
  </si>
  <si>
    <t>食品生产加工用水的水质符合规定要求并有检测报告，与其他不与食品接触的用水以完全分离的管路输送</t>
  </si>
  <si>
    <t>对食品（不含特殊食品）生产者委托生产的监督检查</t>
  </si>
  <si>
    <t>委托方、受托方具有有效证照，委托生产的食品符合法律、法规、食品安全标准等规定。（重点项）</t>
  </si>
  <si>
    <t>《中华人民共和国食品安全法》《食品生产许可管理办法》（市场监管总局令第24号）
1.《中华人民共和国食品安全法》第一百一十条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3.《食品生产经营监督检查管理办法》第九条第一款 设区的市级（以下简称市级）。县级市场监督管理部门负责本行政区域内食品生产经营监督检查工作。
4.《上海市食品安全条例》第五十五条第二款 区市场监督管理部门应当加强对食品生产加工小作坊食品安全的指导和监督管理。
《上海市食品安全条例》第九十条第一款 违反本条例第二十一条规定，从事食品和食用农产品贮存、运输服务未按照规定办理备案手续的，由市食品药品监督管理部门或者区市场监督管理部门责令改正，给予警告；拒不改正的，处五千元以上五万元以下罚款。
《上海市食品安全条例》第九十五条第一款 违反本条例第三十三条第一款规定，食品生产经营者委托不符合要求的企业生产食品的，由市食品药品监督管理部门或者区市场监督管理部门责令限期改正，没收违法所得和违法生产的食品；违法生产的食品货值金额不足一万元的，并处五千元以上五万元以下罚款；货值金额一万元以上的，并处货值金额五倍以上十倍以下罚款；情节严重的，责令停产停业，直至吊销许可证。</t>
  </si>
  <si>
    <t>签订委托生产合同，约定委托生产的食品品种、委托期限等内容</t>
  </si>
  <si>
    <t>《中华人民共和国食品安全法》《食品生产许可管理办法》（市场监管总局令第24号）
1.《中华人民共和国食品安全法》第一百一十条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3.《食品生产经营监督检查管理办法》第九条第一款 设区的市级（以下简称市级）。县级市场监督管理部门负责本行政区域内食品生产经营监督检查工作。
4.《上海市食品安全条例》第五十五条第二款 区市场监督管理部门应当加强对食品生产加工小作坊食品安全的指导和监督管理。</t>
  </si>
  <si>
    <t>有委托方对受托方生产行为进行监督的记录</t>
  </si>
  <si>
    <t>委托生产的食品标签清晰标注委托方、受托方的名称、地址、联系方式等信息</t>
  </si>
  <si>
    <t>《中华人民共和国食品安全法》《食品生产许可管理办法》（市场监管总局令第24号）
1.《中华人民共和国食品安全法》第一百一十条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3.《食品生产经营监督检查管理办法》第九条第一款 设区的市级（以下简称市级）。县级市场监督管理部门负责本行政区域内食品生产经营监督检查工作。
4.《上海市食品安全条例》第五十五条第二款 区市场监督管理部门应当加强对食品生产加工小作坊食品安全的指导和监督管理。
《上海市食品安全条例》第九十条第一款 违反本条例第二十一条规定，从事食品和食用农产品贮存、运输服务未按照规定办理备案手续的，由市食品药品监督管理部门或者区市场监督管理部门责令改正，给予警告；拒不改正的，处五千元以上五万元以下罚款。
《上海市食品安全条例》第九十五条第二款 违反本条例第三十三条第三款规定，受委托企业未在受委托生产的食品的标签中标明有关信息的，由市食品药品监督管理部门或者区市场监督管理部门责令改正，给予警告；拒不改正的，处二千元以上二万元以下罚款。</t>
  </si>
  <si>
    <t>对食品（不含特殊食品）生产者产品检验的监督检查</t>
  </si>
  <si>
    <t>企业自检的，具备与所检项目适应的检验室和检验能力，有检验相关设备及化学试剂，检验仪器按期检定或校准</t>
  </si>
  <si>
    <t>不能自检的，委托有资质的检验机构进行检验</t>
  </si>
  <si>
    <t>有与生产产品相应的食品安全标准文本，按照食品安全标准规定进行检验。（重点项）</t>
  </si>
  <si>
    <t>建立和保存原始检验数据和检验报告记录，检验记录真实、完整，保存期限符合规定要求。（重点项）</t>
  </si>
  <si>
    <t>按规定时限保存检验留存样品并记录留样情况</t>
  </si>
  <si>
    <t>对食品（不含特殊食品）生产者贮存及交付控制的监督检查</t>
  </si>
  <si>
    <t>食品原料、食品相关产品的贮存有专人管理，贮存条件符合要求</t>
  </si>
  <si>
    <t>食品添加剂专库或专区贮存，明显标示，专人管理</t>
  </si>
  <si>
    <t>不合格品在划定区域存放，具有明显标示</t>
  </si>
  <si>
    <t>根据产品特点建立和执行相适应的贮存、运输及交付控制制度和记录</t>
  </si>
  <si>
    <t>仓库温湿度符合要求</t>
  </si>
  <si>
    <t>有出厂记录，如实记录食品的名称、规格、数量、生产日期或者生产批号、检验合格证明、销售日期以及购货者名称、地址、联系方式等内容。（重点项）</t>
  </si>
  <si>
    <t>对食品（不含特殊食品）生产者不合格食品管理和食品召回的监督检查</t>
  </si>
  <si>
    <t>建立和保存不合格品的处置记录，不合格品的批次、数量应与记录一致</t>
  </si>
  <si>
    <t>实施不安全食品的召回，召回和处理情况向所在地市场监管部门报告。（重点项）</t>
  </si>
  <si>
    <t>《中华人民共和国食品安全法》《食品生产许可管理办法》（市场监管总局令第24号）
1.《中华人民共和国食品安全法》第一百一十条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3.《食品生产经营监督检查管理办法》第九条第一款 设区的市级（以下简称市级）。县级市场监督管理部门负责本行政区域内食品生产经营监督检查工作。
4.《上海市食品安全条例》第五十五条第二款 区市场监督管理部门应当加强对食品生产加工小作坊食品安全的指导和监督管理。
《食品召回管理办法》第三十八条 食品生产经营者违反本办法第八条第一款、第十二条第一款、第十三条、第十四条、第二十条第一款、第二十一条、第二十三条第一款、第二十四条第一款的规定，不立即停止生产经营、不主动召回、不按规定时限启动召回、不按照召回计划召回不安全食品或者不按照规定处置不安全食品的，由市场监督管理部门给予警告，并处一万元以上三万元以下罚款。
《食品召回管理办法》第四十条 食品生产经营者违反本办法第十三条、第二十四条第二款、第三十二条的规定，未按规定履行相关报告义务的，由市场监督管理部门责令改正，给予警告；拒不改正的，处二千元以上二万元以下罚款。</t>
  </si>
  <si>
    <t>有召回计划、公告等相应记录。召回食品有处置记录</t>
  </si>
  <si>
    <t>《中华人民共和国食品安全法》《食品生产许可管理办法》（市场监管总局令第24号）
1.《中华人民共和国食品安全法》第一百一十条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3.《食品生产经营监督检查管理办法》第九条第一款 设区的市级（以下简称市级）。县级市场监督管理部门负责本行政区域内食品生产经营监督检查工作。
4.《上海市食品安全条例》第五十五条第二款 区市场监督管理部门应当加强对食品生产加工小作坊食品安全的指导和监督管理。
《食品召回管理办法》第三十八条 食品生产经营者违反本办法第八条第一款、第十二条第一款、第十三条、第十四条、第二十条第一款、第二十一条、第二十三条第一款、第二十四条第一款的规定，不立即停止生产经营、不主动召回、不按规定时限启动召回、不按照召回计划召回不安全食品或者不按照规定处置不安全食品的，由市场监督管理部门给予警告，并处一万元以上三万元以下罚款。</t>
  </si>
  <si>
    <t>有召回食品无害化处理、销毁等措施，未发现召回食品再次流入市场（对因标签存在瑕疵实施召回的除外）。（重点项）</t>
  </si>
  <si>
    <t>对食品（不含特殊食品）生产者标签和说明书的监督检查</t>
  </si>
  <si>
    <t>预包装食品的包装有标签，标签标注的事项完整、真实。（重点项）</t>
  </si>
  <si>
    <t>《中华人民共和国食品安全法》《食品生产许可管理办法》（市场监管总局令第24号）
1.《中华人民共和国食品安全法》第一百一十条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3.《食品生产经营监督检查管理办法》第九条第一款 设区的市级（以下简称市级）。县级市场监督管理部门负责本行政区域内食品生产经营监督检查工作。
4.《上海市食品安全条例》第五十五条第二款 区市场监督管理部门应当加强对食品生产加工小作坊食品安全的指导和监督管理。
1.《中华人民共和国食品安全法》第一百二十二条第一款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
2.《食品经营许可和备案管理办法》第五十二条第一款 未取得食品经营许可从事食品经营活动的，由县级以上地方市场监督管理部门依照《中华人民共和国食品安全法》第一百二十二条的规定给予处罚。
《中华人民共和国食品安全法》第一百二十五条第二款 生产经营的食品、食品添加剂的标签、说明书存在瑕疵但不影响食品安全且不会对消费者造成误导的，由县级以上人民政府食品安全监督管理部门责令改正；拒不改正的，处二千元以下罚款。</t>
  </si>
  <si>
    <t>未发现标注虚假生产日期、保质期或批号的情况。（重点项）</t>
  </si>
  <si>
    <t>未发现转基因食品、辐照食品未按规定标示。（重点项）</t>
  </si>
  <si>
    <t>《中华人民共和国食品安全法》《食品生产许可管理办法》（市场监管总局令第24号）
1.《中华人民共和国食品安全法》第一百一十条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3.《食品生产经营监督检查管理办法》第九条第一款 设区的市级（以下简称市级）。县级市场监督管理部门负责本行政区域内食品生产经营监督检查工作。
4.《上海市食品安全条例》第五十五条第二款 区市场监督管理部门应当加强对食品生产加工小作坊食品安全的指导和监督管理。
1.《中华人民共和国食品安全法》第一百二十二条第一款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
2.《食品经营许可和备案管理办法》第五十二条第一款 未取得食品经营许可从事食品经营活动的，由县级以上地方市场监督管理部门依照《中华人民共和国食品安全法》第一百二十二条的规定给予处罚。
《中华人民共和国食品安全法》第一百二十五条第一款 违反本法规定，有下列情形之一的，由县级以上人民政府食品安全监督管理部门没收违法所得和违法生产经营的食品、食品添加剂，并可以没收用于违法生产经营的工具、设备、原料等物品；违法生产经营的食品、食品添加剂货值金额不足一万元的，并处五千元以上五万元以下罚款；货值金额一万元以上的，并处货值金额五倍以上十倍以下罚款；情节严重的，责令停产停业，直至吊销许可证：（一）生产经营被包装材料、容器、运输工具等污染的食品、食品添加剂；（二）生产经营无标签的预包装食品、食品添加剂或者标签、说明书不符合本法规定的食品、食品添加剂；（三）生产经营转基因食品未按规定进行标示；（四）食品生产经营者采购或者使用不符合食品安全标准的食品原料、食品添加剂、食品相关产品。</t>
  </si>
  <si>
    <t>未发现食品的标签、说明书涉及疾病预防、治疗功能，未发现保健食品之外的食品标签、说明书涉及保健功能。（重点项）</t>
  </si>
  <si>
    <t>对食品（不含特殊食品）生产者食品安全自查的监督检查</t>
  </si>
  <si>
    <t>建立食品安全自查制度，并定期对食品安全状况进行检查评价</t>
  </si>
  <si>
    <t>《中华人民共和国食品安全法》《食品生产许可管理办法》（市场监管总局令第24号）
1.《中华人民共和国食品安全法》第一百一十条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3.《食品生产经营监督检查管理办法》第九条第一款 设区的市级（以下简称市级）。县级市场监督管理部门负责本行政区域内食品生产经营监督检查工作。
4.《上海市食品安全条例》第五十五条第二款 区市场监督管理部门应当加强对食品生产加工小作坊食品安全的指导和监督管理。
1.《中华人民共和国食品安全法》第一百二十二条第一款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
2.《食品经营许可和备案管理办法》第五十二条第一款 未取得食品经营许可从事食品经营活动的，由县级以上地方市场监督管理部门依照《中华人民共和国食品安全法》第一百二十二条的规定给予处罚。
《中华人民共和国食品安全法》第一百二十六条第一款 违反本法规定，有下列情形之一的，由县级以上人民政府食品安全监督管理部门责令改正，给予警告；拒不改正的，处五千元以上五万元以下罚款；情节严重的，责令停产停业，直至吊销许可证；（一）食品、食品添加剂生产者未按规定对采购的食品原料和生产的食品、食品添加剂进行检验；（二）食品生产经营企业未按规定建立食品安全管理制度，或者未按规定配备或者培训、考核食品安全管理人员；（三）食品、食品添加剂生产经营者进货时未查验许可证和相关证明文件，或者未按规定建立并遵守进货查验记录、出厂检验记录和销售记录制度；（四）食品生产经营企业未制定食品安全事故处置方案；（五）餐具、饮具和盛放直接入口食品的容器，使用前未经洗净、消毒或者清洗消毒不合格，或者餐饮服务设施、设备未按规定定期维护、清洗、校验；（六）食品生产经营者安排未取得健康证明或者患有国务院卫生行政部门规定的有碍食品安全疾病的人员从事接触直接入口食品的工作；（七）食品经营者未按规定要求销售食品；（八）保健食品生产企业未按规定向食品安全监督管理部门备案，或者未按备案的产品配方、生产工艺等技术要求组织生产；（九）婴幼儿配方食品生产企业未将食品原料、食品添加剂、产品配方、标签等向食品安全监督管理部门备案；（十）特殊食品生产企业未按规定建立生产质量管理体系并有效运行，或者未定期提交自查报告；（十一）食品生产经营者未定期对食品安全状况进行检查评价，或者生产经营条件发生变化，未按规定处理；（十二）学校、托幼机构、养老机构、建筑工地等集中用餐单位未按规定履行食品安全管理责任；（十三）食品生产企业、餐饮服务提供者未按规定制定、实施生产经营过程控制要求。</t>
  </si>
  <si>
    <t>对自查发现食品安全问题，立即采取整改、停止生产等措施，并按规定向所在地市场监督管理部门报告。（重点项）</t>
  </si>
  <si>
    <t>对食品（不含特殊食品）生产者从业人员管理的监督检查</t>
  </si>
  <si>
    <t>建立企业主要负责人全面负责食品安全工作制度，配备食品安全管理人员、食品安全专业技术人员。（重点项）</t>
  </si>
  <si>
    <t>有食品安全管理人员、食品安全专业技术人员培训和考核记录，未发现考核不合格人员上岗</t>
  </si>
  <si>
    <t>未发现聘用禁止从事食品安全管理的人员。（重点项）</t>
  </si>
  <si>
    <t>《中华人民共和国食品安全法》《食品生产许可管理办法》（市场监管总局令第24号）
1.《中华人民共和国食品安全法》第一百一十条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3.《食品生产经营监督检查管理办法》第九条第一款 设区的市级（以下简称市级）。县级市场监督管理部门负责本行政区域内食品生产经营监督检查工作。
4.《上海市食品安全条例》第五十五条第二款 区市场监督管理部门应当加强对食品生产加工小作坊食品安全的指导和监督管理。
1.《中华人民共和国食品安全法》第一百二十二条第一款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
2.《食品经营许可和备案管理办法》第五十二条第一款 未取得食品经营许可从事食品经营活动的，由县级以上地方市场监督管理部门依照《中华人民共和国食品安全法》第一百二十二条的规定给予处罚。
《中华人民共和国食品安全法》第一百三十五条第三款 食品生产经营者聘用人员违反前两款规定的，由县级以上人民政府食品安全监督管理部门吊销许可证。</t>
  </si>
  <si>
    <t>企业负责人在企业内部制度制定、过程控制、安全培训、安全检查以及食品安全事件或事故调查等环节履行了岗位职责并有记录</t>
  </si>
  <si>
    <t>建立并执行从业人员健康管理制度，从事接触直接入口食品工作的人员具备有效健康证明，符合相关规定。（重点项）</t>
  </si>
  <si>
    <t>《中华人民共和国食品安全法》《食品生产许可管理办法》（市场监管总局令第24号）
1.《中华人民共和国食品安全法》第一百一十条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3.《食品生产经营监督检查管理办法》第九条第一款 设区的市级（以下简称市级）。县级市场监督管理部门负责本行政区域内食品生产经营监督检查工作。
4.《上海市食品安全条例》第五十五条第二款 区市场监督管理部门应当加强对食品生产加工小作坊食品安全的指导和监督管理。
《上海市食品安全条例》第九十条第一款 违反本条例第二十一条规定，从事食品和食用农产品贮存、运输服务未按照规定办理备案手续的，由市食品药品监督管理部门或者区市场监督管理部门责令改正，给予警告；拒不改正的，处五千元以上五万元以下罚款。
《上海市食品安全条例》第九十四条 违反本条例第二十七条、第三十一条、第三十二条、第三十六条、第三十八条规定，有下列情形之一的，由市食品药品监督管理部门或者区市场监督管理部门责令改正，给予警告；拒不改正的，处五千元以上五万元以下罚款；情节严重的，责令停产停业，直至吊销许可证或者准许生产证：（一）高风险食品生产经营企业未建立并执行主要原料和食品供应商检查评价制度的；（二）食品生产经营者未按照规定培训、考核关键环节操作人员及其他相关从业人员的；（三）食品生产经营者的负责人、食品安全管理人员、关键环节操作人员及其他相关从业人员监督抽查考核不合格的；（四）食品生产经营者安排未取得健康证明或者患有国务院卫生行政管理部门制定的规定中的疾病的人员从事直接接触入口食品工作的；（五）食品生产经营者未按照规定执行食品生产经营场所卫生规范制度，从业人员未保持着装清洁的；（六）大型超市卖场、中央厨房、集体用餐配送单位未按照规定做好抽样检验及相关记录的；（七）餐饮服务提供者向消费者提供不符合有关食品安全标准和要求的餐具、饮具的。</t>
  </si>
  <si>
    <t>有从业人员食品安全知识培训制度，并有相关培训记录</t>
  </si>
  <si>
    <t>对食品（不含特殊食品）生产者信息记录和追溯的监督检查</t>
  </si>
  <si>
    <t>建立并实施食品安全追溯制度，并有相应记录</t>
  </si>
  <si>
    <t>未发现食品安全追溯信息记录不真实、不准确等情况</t>
  </si>
  <si>
    <t>建立信息化食品安全追溯体系的，电子记录信息与纸质记录信息保持一致</t>
  </si>
  <si>
    <t>建立食品生产过程智能化追溯体系并正常运行</t>
  </si>
  <si>
    <t>向本市食品安全信息追溯平台报送规定的信息</t>
  </si>
  <si>
    <t>《中华人民共和国食品安全法》《食品生产许可管理办法》（市场监管总局令第24号）
1.《中华人民共和国食品安全法》第一百一十条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3.《食品生产经营监督检查管理办法》第九条第一款 设区的市级（以下简称市级）。县级市场监督管理部门负责本行政区域内食品生产经营监督检查工作。
4.《上海市食品安全条例》第五十五条第二款 区市场监督管理部门应当加强对食品生产加工小作坊食品安全的指导和监督管理。
《上海市食品安全信息追溯管理办法》第二十四条第一款 违反本办法第十二条至第十七条、第十八条第一款规定，追溯食品和食用农产品的生产经营者有下列行为之一的，由食品药品监管、市场监管、农业等部门按照各自职责，责令改正；拒不改正的，处以2000元以上5000元以下罚款：（一）未按照规定上传其名称、法定代表人或者负责人姓名、地址、联系方式、生产经营许可等资质证明材料，或者在信息发生变动后未及时更新电子档案相关内容的；（二）未按照规定及时向食品安全信息追溯平台上传相关信息的。</t>
  </si>
  <si>
    <t>对食品（不含特殊食品）生产者食品安全事故处置的监督检查</t>
  </si>
  <si>
    <t>有定期排查食品安全风险隐患的记录</t>
  </si>
  <si>
    <t>有食品安全事故处置方案，并定期检查食品安全防范措施落实情况，及时消除食品安全隐患</t>
  </si>
  <si>
    <t>发生食品安全事故的，对导致或者可能导致食品安全事故的食品及原料、工具、设备、设施等，立即采取封存等控制措施，并向事故发生地市场监督管理部门报告。（重点项）</t>
  </si>
  <si>
    <t>《中华人民共和国食品安全法》《食品生产许可管理办法》（市场监管总局令第24号）
1.《中华人民共和国食品安全法》第一百一十条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3.《食品生产经营监督检查管理办法》第九条第一款 设区的市级（以下简称市级）。县级市场监督管理部门负责本行政区域内食品生产经营监督检查工作。
4.《上海市食品安全条例》第五十五条第二款 区市场监督管理部门应当加强对食品生产加工小作坊食品安全的指导和监督管理。
1.《中华人民共和国食品安全法》第一百二十二条第一款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
2.《食品经营许可和备案管理办法》第五十二条第一款 未取得食品经营许可从事食品经营活动的，由县级以上地方市场监督管理部门依照《中华人民共和国食品安全法》第一百二十二条的规定给予处罚。
《中华人民共和国食品安全法》第一百二十八条 违反本法规定，事故单位在发生食品安全事故后未进行处置、报告的，由有关主管部门按照各自职责分工责令改正，给予警告；隐匿、伪造、毁灭有关证据的，责令停产停业，没收违法所得，并处十万元以上五十万元以下罚款；造成严重后果的，吊销许可证。</t>
  </si>
  <si>
    <t>对食品（不含特殊食品）生产者废弃油脂处置情况的监督检查</t>
  </si>
  <si>
    <t>建立餐厨废弃油脂管理制度，如实记录每日交送、收运或者处置的餐厨废弃油脂的种类、数量、时间、相关单位名称</t>
  </si>
  <si>
    <t>与有资质的收运单位签订收运合同</t>
  </si>
  <si>
    <t>设置专门的餐厨废弃油脂收集容器</t>
  </si>
  <si>
    <t>对食品（不含特殊食品）生产者前次监督检查发现问题整改情况的监督检查</t>
  </si>
  <si>
    <t>对前次监督检查发现的问题完成整改</t>
  </si>
  <si>
    <t>对食品（不含特殊食品）生产者质量管理体系执行情况的监督检查</t>
  </si>
  <si>
    <t>对食品（不含特殊食品）生产者质量管理体系执行情况的系统性检查</t>
  </si>
  <si>
    <t>对食品添加剂生产者资质的监督检查</t>
  </si>
  <si>
    <t>综合监管系统的食品添加剂生产企业库</t>
  </si>
  <si>
    <t>1.《中华人民共和国食品安全法》第三十九条：国家对食品添加剂生产实行许可制度。从事食品添加剂生产，应当具有与所生产食品添加剂品种相适应的场所、生产设备或者设施、专业技术人员和管理制度，并依据本法第三十五条第二款规定的程序，取得食品添加剂生产许可。
2.《食品生产许可管理办法》（国家市场监督管理总局令第24号）第二条　在中华人民共和国境内，从事食品生产活动，应当依法取得食品生产许可。
食品生产许可的申请、受理、审查、决定及其监督检查，适用本办法。
3. 《食品生产许可管理办法》（国家市场监督管理总局令第24号）第七条　省、自治区、直辖市市场监督管理部门可以根据食品类别和食品安全风险状况，确定市、县级市场监督管理部门的食品生产许可管理权限。保健食品、特殊医学用途配方食品、婴幼儿配方食品、婴幼儿辅助食品、食盐等食品的生产许可，由省、自治区、直辖市市场监督管理部门负责。
4. 《食品生产许可管理办法》（国家市场监督管理总局令第24号）第十五条　从事食品添加剂生产活动，应当依法取得食品添加剂生产许可。
1.《中华人民共和国食品安全法》第一百二十二条第一款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
2.《食品经营许可和备案管理办法》第五十二条第一款 未取得食品经营许可从事食品经营活动的，由县级以上地方市场监督管理部门依照《中华人民共和国食品安全法》第一百二十二条的规定给予处罚。</t>
  </si>
  <si>
    <t>生产的食品添加剂在许可范围内。（重点项）</t>
  </si>
  <si>
    <t>对食品添加剂生产者环境条件（厂区、车间、设施、设备）的监督检查</t>
  </si>
  <si>
    <t>设备布局和工艺流程、主要生产设备设施与准予食品添加剂生产许可时保持一致</t>
  </si>
  <si>
    <t>卫生间保持清洁，未与食品添加剂生产、包装或贮存等区域直接连通</t>
  </si>
  <si>
    <t>车间内使用的洗涤剂、消毒剂等化学品明显标示、分类贮存，与原料、半成品、成品、包装材料等分隔放置，并有相应的使用记录</t>
  </si>
  <si>
    <t>对食品添加剂生产者进货查验的监督检查</t>
  </si>
  <si>
    <t>查验原料、食品添加剂、食品相关产品供货者的许可证、产品合格证明文件等。供货者无法提供有效合格证明文件的，有检验记录。（重点项）</t>
  </si>
  <si>
    <t>建立和保存原料、食品添加剂、食品相关产品的贮存、保管记录、领用出库和退库记录</t>
  </si>
  <si>
    <t>高风险食品添加生产企业应当建立主要原料和食品供应商检查评价制度，并做好记录</t>
  </si>
  <si>
    <t>对食品添加剂生产者生产过程控制的监督检查</t>
  </si>
  <si>
    <t>使用的原料、食品添加剂、食品相关产品的品种与索证索票、进货查验记录内容一致。（重点项）</t>
  </si>
  <si>
    <t>未发现使用非食品添加剂生产原料、回收食品、超过保质期与不符合食品安全标准的原料和食品添加剂投入生产。（重点项）</t>
  </si>
  <si>
    <r>
      <rPr>
        <sz val="11.5"/>
        <rFont val="仿宋_GB2312"/>
        <charset val="134"/>
      </rPr>
      <t>生产或使用的新食品添加剂原料，限定于国务院卫生行政部门公</t>
    </r>
    <r>
      <rPr>
        <sz val="11.5"/>
        <rFont val="方正书宋_GBK"/>
        <charset val="134"/>
      </rPr>
      <t>吿</t>
    </r>
    <r>
      <rPr>
        <sz val="11.5"/>
        <rFont val="仿宋_GB2312"/>
        <charset val="134"/>
      </rPr>
      <t>范围内。（重点项）</t>
    </r>
  </si>
  <si>
    <t>未发现使用药品生产食品添加剂，未发现仅用于保健食品的原料生产食品添加剂。（重点项）</t>
  </si>
  <si>
    <t>生产记录中的生产工艺和参数与准予食品添加剂生产许可时保持一致</t>
  </si>
  <si>
    <t>未发现原料与成品交叉污染</t>
  </si>
  <si>
    <t>食品添加剂生产加工用水的水质符合规定要求并有检测报告</t>
  </si>
  <si>
    <t>食品添加剂生产使用的原料和生产工艺符合产品标准规定。复配食品添加剂配方发生变化的，按规定报告</t>
  </si>
  <si>
    <t>对食品添加剂生产者委托生产的监督检查</t>
  </si>
  <si>
    <t>委托方、受托方具有有效证照，委托生产的食品添加剂符合法律、法规、食品安全标准等规定。（重点项）</t>
  </si>
  <si>
    <t>签订委托生产合同，约定委托生产的品种、委托期限等内容</t>
  </si>
  <si>
    <t>委托生产的产品标签清晰标注委托方、受托方的名称、地址、联系方式等信息</t>
  </si>
  <si>
    <t>对食品添加剂生产者产品检验的监督检查</t>
  </si>
  <si>
    <t>对食品添加剂生产者贮存及交付控制的监督检查</t>
  </si>
  <si>
    <t>原料、食品相关产品的贮存有专人管理，贮存条件符合要求</t>
  </si>
  <si>
    <t>对食品添加剂生产者不合格食品管理和食品召回的监督检查</t>
  </si>
  <si>
    <t>实施不安全产品的召回，召回和处理情况向所在地市场监管部门报告。（重点项）</t>
  </si>
  <si>
    <t>有召回计划、公告等相应记录。召回产品有处置记录</t>
  </si>
  <si>
    <t>有召回产品无害化处理、销毁等措施，未发现召回产品再次流入市场（对因标签存在瑕疵实施召回的除外）。（重点项）</t>
  </si>
  <si>
    <t>对食品添加剂生产者标签和说明书的监督检查</t>
  </si>
  <si>
    <t>未发现转基因、辐照未按规定标示。（重点项）</t>
  </si>
  <si>
    <t>食品添加剂标签载明“食品添加剂”字样，并标明贮存条件、生产者名称和地址、食品添加剂的使用范围、用量和使用方法。（重点项）</t>
  </si>
  <si>
    <t>未发现食品添加剂的标签、说明书涉及疾病预防和保健功能。（重点项）</t>
  </si>
  <si>
    <t>对食品添加剂生产者食品安全自查的监督检查</t>
  </si>
  <si>
    <t>对食品添加剂生产者从业人员管理的监督检查</t>
  </si>
  <si>
    <t>对食品添加剂生产者信息记录和追溯的监督检查</t>
  </si>
  <si>
    <t>对食品添加剂生产者食品安全事故处置的监督检查</t>
  </si>
  <si>
    <t>对食品添加剂生产者前次监督检查发现问题整改情况的监督检查</t>
  </si>
  <si>
    <t>对食品添加剂生产者质量管理体系执行情况的监督检查</t>
  </si>
  <si>
    <t>对食品添加剂生产者质量管理体系执行情况的系统性检查</t>
  </si>
  <si>
    <t>对食品生产加工小作坊资质的监督检查</t>
  </si>
  <si>
    <t xml:space="preserve">区级
</t>
  </si>
  <si>
    <t>综合监管系统的食品生产加工小作坊库</t>
  </si>
  <si>
    <t>《上海市食品安全条例》
1.《中华人民共和国食品安全法》第一百一十条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3.《食品生产经营监督检查管理办法》第九条第一款 设区的市级（以下简称市级）。县级市场监督管理部门负责本行政区域内食品生产经营监督检查工作。
4.《上海市食品安全条例》第五十五条第二款 区市场监督管理部门应当加强对食品生产加工小作坊食品安全的指导和监督管理。
《上海市食品安全条例》第九十条第一款 违反本条例第二十一条规定，从事食品和食用农产品贮存、运输服务未按照规定办理备案手续的，由市食品药品监督管理部门或者区市场监督管理部门责令改正，给予警告；拒不改正的，处五千元以上五万元以下罚款。
《上海市食品安全条例》第一百零四条第二款 明知从事前款规定的违法行为，仍为其提供生产经营场所或者其他条件的，由市食品药品监督管理部门或者区市场监督管理部门责令停止违法行为，没收违法所得，并处五万元以上十万元以下罚款。</t>
  </si>
  <si>
    <t>对食品生产加工小作坊环境条件（厂区、车间、设施、设备）的监督检查</t>
  </si>
  <si>
    <t>区级</t>
  </si>
  <si>
    <t>《上海市食品安全条例》
1.《中华人民共和国食品安全法》第一百一十条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3.《食品生产经营监督检查管理办法》第九条第一款 设区的市级（以下简称市级）。县级市场监督管理部门负责本行政区域内食品生产经营监督检查工作。
4.《上海市食品安全条例》第五十五条第二款 区市场监督管理部门应当加强对食品生产加工小作坊食品安全的指导和监督管理。
《上海市食品安全条例》第九十条第一款 违反本条例第二十一条规定，从事食品和食用农产品贮存、运输服务未按照规定办理备案手续的，由市食品药品监督管理部门或者区市场监督管理部门责令改正，给予警告；拒不改正的，处五千元以上五万元以下罚款。
《上海市食品安全条例》第一百零四条第三款 违反本条例第五十九条规定，食品生产加工小作坊生产活动不符合要求的，由市食品药品监督管理部门或者区市场监督管理部门责令改正，给予警告；拒不改正的，处五千元以上五万元以下罚款；情节严重的，责令停产停业，直至吊销准许生产证。</t>
  </si>
  <si>
    <t>对食品生产加工小作坊进货查验的监督检查</t>
  </si>
  <si>
    <t>对食品生产加工小作坊生产过程控制的监督检查</t>
  </si>
  <si>
    <t>生产记录中的生产工艺和参数与准予许可时保持一致</t>
  </si>
  <si>
    <t>对食品生产加工小作坊贮存及交付控制的监督检查</t>
  </si>
  <si>
    <t>对食品生产加工小作坊不合格食品管理和食品召回的监督检查</t>
  </si>
  <si>
    <t xml:space="preserve">有召回计划、公告等相应记录。召回食品有处置记录
</t>
  </si>
  <si>
    <t>对食品生产加工小作坊标签和说明书的监督检查</t>
  </si>
  <si>
    <t>《上海市食品安全条例》
1.《中华人民共和国食品安全法》第一百一十条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3.《食品生产经营监督检查管理办法》第九条第一款 设区的市级（以下简称市级）。县级市场监督管理部门负责本行政区域内食品生产经营监督检查工作。
4.《上海市食品安全条例》第五十五条第二款 区市场监督管理部门应当加强对食品生产加工小作坊食品安全的指导和监督管理。
1.《中华人民共和国食品安全法》第一百二十二条第一款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
2.《食品经营许可和备案管理办法》第五十二条第一款 未取得食品经营许可从事食品经营活动的，由县级以上地方市场监督管理部门依照《中华人民共和国食品安全法》第一百二十二条的规定给予处罚。
《中华人民共和国食品安全法》第一百二十五条第二款 生产经营的食品、食品添加剂的标签、说明书存在瑕疵但不影响食品安全且不会对消费者造成误导的，由县级以上人民政府食品安全监督管理部门责令改正；拒不改正的，处二千元以下罚款。</t>
  </si>
  <si>
    <t>《上海市食品安全条例》
1.《中华人民共和国食品安全法》第一百一十条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3.《食品生产经营监督检查管理办法》第九条第一款 设区的市级（以下简称市级）。县级市场监督管理部门负责本行政区域内食品生产经营监督检查工作。
4.《上海市食品安全条例》第五十五条第二款 区市场监督管理部门应当加强对食品生产加工小作坊食品安全的指导和监督管理。
1.《中华人民共和国食品安全法》第一百二十二条第一款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
2.《食品经营许可和备案管理办法》第五十二条第一款 未取得食品经营许可从事食品经营活动的，由县级以上地方市场监督管理部门依照《中华人民共和国食品安全法》第一百二十二条的规定给予处罚。
《中华人民共和国食品安全法》第一百二十四条第一款 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一）生产经营致病性微生物，农药残留、兽药残留、生物毒素、重金属等污染物质以及其他危害人体健康的物质含量超过食品安全标准限量的食品、食品添加剂；（二）用超过保质期的食品原料、食品添加剂生产食品、食品添加剂，或者经营上述食品、食品添加剂；（三）生产经营超范围、超限量使用食品添加剂的食品；（四）生产经营腐败变质、油脂酸败、霉变生虫、污秽不洁、混有异物、掺假掺杂或者感官性状异常的食品、食品添加剂；（五）生产经营标注虚假生产日期、保质期或者超过保质期的食品、食品添加剂；（六）生产经营未按规定注册的保健食品、特殊医学用途配方食品、婴幼儿配方乳粉，或者未按注册的产品配方、生产工艺等技术要求组织生产；（七）以分装方式生产婴幼儿配方乳粉，或者同一企业以同一配方生产不同品牌的婴幼儿配方乳粉；（八）利用新的食品原料生产食品，或者生产食品添加剂新品种，未通过安全性评估；（九）食品生产经营者在食品安全监督管理部门责令其召回或者停止经营后，仍拒不召回或者停止经营。</t>
  </si>
  <si>
    <t>《上海市食品安全条例》
1.《中华人民共和国食品安全法》第一百一十条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3.《食品生产经营监督检查管理办法》第九条第一款 设区的市级（以下简称市级）。县级市场监督管理部门负责本行政区域内食品生产经营监督检查工作。
4.《上海市食品安全条例》第五十五条第二款 区市场监督管理部门应当加强对食品生产加工小作坊食品安全的指导和监督管理。
1.《中华人民共和国食品安全法》第一百二十二条第一款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
2.《食品经营许可和备案管理办法》第五十二条第一款 未取得食品经营许可从事食品经营活动的，由县级以上地方市场监督管理部门依照《中华人民共和国食品安全法》第一百二十二条的规定给予处罚。
《中华人民共和国食品安全法》第一百二十五条第一款 违反本法规定，有下列情形之一的，由县级以上人民政府食品安全监督管理部门没收违法所得和违法生产经营的食品、食品添加剂，并可以没收用于违法生产经营的工具、设备、原料等物品；违法生产经营的食品、食品添加剂货值金额不足一万元的，并处五千元以上五万元以下罚款；货值金额一万元以上的，并处货值金额五倍以上十倍以下罚款；情节严重的，责令停产停业，直至吊销许可证：（一）生产经营被包装材料、容器、运输工具等污染的食品、食品添加剂；（二）生产经营无标签的预包装食品、食品添加剂或者标签、说明书不符合本法规定的食品、食品添加剂；（三）生产经营转基因食品未按规定进行标示；（四）食品生产经营者采购或者使用不符合食品安全标准的食品原料、食品添加剂、食品相关产品。</t>
  </si>
  <si>
    <t>未发现食品、食品添加剂的标签、说明书涉及疾病预防、治疗功能，未发现保健食品之外的食品标签、说明书涉及保健功能。（重点项）</t>
  </si>
  <si>
    <t>对食品生产加工小作坊食品安全自查的监督检查</t>
  </si>
  <si>
    <t>对食品生产加工小作坊前次监督检查发现问题整改情况的监督检查</t>
  </si>
  <si>
    <t>《上海市食品安全条例》
1.《中华人民共和国食品安全法》第一百一十条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3.《食品生产经营监督检查管理办法》第九条第一款 设区的市级（以下简称市级）。县级市场监督管理部门负责本行政区域内食品生产经营监督检查工作。
4.《上海市食品安全条例》第五十五条第二款 区市场监督管理部门应当加强对食品生产加工小作坊食品安全的指导和监督管理。</t>
  </si>
  <si>
    <t>对食品生产许可告知承诺生产场所的监督检查</t>
  </si>
  <si>
    <t>保持生产场所环境整洁，周围无虫害大量孳生的潜在场所，无有害废弃物以及粉尘、有害气体、放射性物质和其他扩散性污染源。各类污染源难以避开时应当有必要的防范措施，能有效清除污染源造成的影响</t>
  </si>
  <si>
    <t>综合监管系统标注为告知承诺的食品（不含特殊食品）生产企业库</t>
  </si>
  <si>
    <t>中华人民共和国食品安全法》《食品生产许可管理办法》（市场监管总局令第24号）
1.《中华人民共和国食品安全法》第一百一十条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3.《食品生产经营监督检查管理办法》第九条第一款 设区的市级（以下简称市级）。县级市场监督管理部门负责本行政区域内食品生产经营监督检查工作。
4.《上海市食品安全条例》第五十五条第二款 区市场监督管理部门应当加强对食品生产加工小作坊食品安全的指导和监督管理。</t>
  </si>
  <si>
    <t>厂区布局合理，各功能区划分明显。生活区与生产区保持适当距离或分隔，防止交叉污染</t>
  </si>
  <si>
    <t>厂区道路应当采用硬质材料铺设，厂区无扬尘或积水现象。厂区绿化应当与生产车间保持适当距离，植被应当定期维护，防止虫害孳生</t>
  </si>
  <si>
    <t>应当具有与生产的产品品种、数量相适应的厂房和车间，并根据生产工艺及清洁程度的要求合理布局和划分作业区，避免交叉污染。厂房内设置的检验室应当与生产区域分隔</t>
  </si>
  <si>
    <t>车间保持清洁，顶棚、墙壁和地面应当采用无毒、无味、防渗透、防霉、不易破损脱落的材料建造，易于清洁。顶棚在结构上不利于冷凝水垂直滴落，裸露食品上方的管路应当有防止灰尘散落及水滴掉落的措施。门窗应当闭合严密，不透水、不变形，并有防止虫害侵入的措施</t>
  </si>
  <si>
    <t>库房整洁，地面平整，易于维护、清洁，防止虫害侵入和藏匿。必要时库房应当设置相适应的温度、湿度控制等设施</t>
  </si>
  <si>
    <t>原辅料、半成品、成品等物料应当依据性质的不同分设库房或分区存放。清洁剂、消毒剂、杀虫剂、润滑剂、燃料等物料应当与原辅料、半成品、成品等物料分隔放置</t>
  </si>
  <si>
    <t>库房内的物料应当与墙壁、地面保持适当距离，并明确标识，防止交叉污染</t>
  </si>
  <si>
    <t>对食品生产许可告知承诺设备设施的监督检查</t>
  </si>
  <si>
    <t>应当配备与生产的产品品种、数量相适应的生产设备，设备的性能和精度应当满足生产加工的要求</t>
  </si>
  <si>
    <t>生产设备清洁卫生，直接接触食品的设备、工器具材质应当无毒、无味、抗腐蚀、不易脱落，表面光滑、无吸收性，易于清洁保养和消毒</t>
  </si>
  <si>
    <t>食品加工用水的水质应当符合GB 5749的规定，有特殊要求的应当符合相应规定。食品加工用水与其他不与食品接触的用水应当以完全分离的管路输送，避免交叉污染，各管路系统应当明确标识以便区分</t>
  </si>
  <si>
    <t>室内排水应当由清洁程度高的区域流向清洁程度低的区域，且有防止逆流的措施。排水系统出入口设计合理并有防止污染和虫害侵入的措施</t>
  </si>
  <si>
    <t>应当配备相应的食品、工器具和设备的清洁设施，必要时配备相应的消毒设施。清洁、消毒方式应当避免对食品造成交叉污染，使用的洗涤剂、消毒剂应当符合相关规定要求</t>
  </si>
  <si>
    <t>应当配备设计合理、防止渗漏、易于清洁的存放废弃物的专用设施。车间内存放废弃物的设施和容器应当标识清晰，不得与盛装原辅料、半成品、成品的容器混用</t>
  </si>
  <si>
    <t>生产场所或车间入口处应当设置更衣室，更衣室应当保证工作服与个人服装及其他物品分开放置。车间入口及车间内必要处，应当按需设置换鞋（穿戴鞋套）设施或鞋靴消毒设施。清洁作业区入口应当设置与生产加工人员数量相匹配的非手动式洗手、干手和消毒设施。卫生间不得与生产、包装或贮存等区域直接连通</t>
  </si>
  <si>
    <t>应当配备适宜的通风、排气设施，避免空气从清洁程度要求低的作业区域流向清洁程度要求高的作业区域。合理设置进气口位置，必要时应当安装空气过滤净化或除尘设施。通风设施应当易于清洁、维修或更换，并能防止虫害侵入</t>
  </si>
  <si>
    <t>厂房内应当有充足的自然采光或人工照明，光泽和亮度应能满足生产和操作需要，光源应能使物料呈现真实的颜色。在暴露食品和原辅料正上方的照明设施应当使用安全型或有防护措施的照明设施。如需要，还应当配备应急照明设施</t>
  </si>
  <si>
    <t>应当根据生产的需要，配备适宜的加热、冷却、冷冻以及用于监测温度和控制室温的设施</t>
  </si>
  <si>
    <t>自行检验的，应当具备与所检项目相适应的检验室和检验设备。检验室应当布局合理，检验设备的数量、性能、精度应当满足相应的检验需求</t>
  </si>
  <si>
    <t>对食品生产许可告知承诺设备布局和工艺流程的监督检查</t>
  </si>
  <si>
    <t>生产设备应当按照工艺流程有序排列，合理布局，便于清洁、消毒和维护，避免交叉污染</t>
  </si>
  <si>
    <t>应当具备合理的生产工艺流程，防止生产过程中造成交叉污染。工艺流程应当与产品执行标准相适应。执行企业标准的，应当依法备案</t>
  </si>
  <si>
    <t>应当制定所需的产品配方、工艺规程、作业指导书等工艺文件，明确生产过程中的食品安全关键环节</t>
  </si>
  <si>
    <t>对食品生产许可告知承诺人员管理的监督检查</t>
  </si>
  <si>
    <t>应当配备食品安全管理人员和食品安全专业技术人员，明确其职责。人员要求应当符合有关规定</t>
  </si>
  <si>
    <t>应当制定职工培训计划，开展食品安全知识及卫生培训。食品安全管理人员上岗前应当经过培训，并考核合格</t>
  </si>
  <si>
    <t>应当建立从业人员健康管理制度，明确患有国务院卫生行政部门规定的有碍食品安全疾病的或有明显皮肤损伤未愈合的人员，不得从事接触直接入口食品的工作。从事接触直接入口食品工作的食品生产人员应当每年进行健康检查，取得健康证明后方可上岗工作</t>
  </si>
  <si>
    <t>对食品生产许可告知承诺管理制度的监督检查</t>
  </si>
  <si>
    <t>应当建立进货查验记录制度，并规定采购原辅料时，应当查验供货者的许可证和产品合格证明，记录采购的原辅料名称、规格、数量、生产日期或者生产批号、保质期、进货日期以及供货者名称、地址、联系方式等信息，保存相关记录和凭证</t>
  </si>
  <si>
    <t>应当建立生产过程控制制度，明确原料控制（如领料、投料等）、生产关键环节控制（如生产工序、设备管理、贮存、包装等）、检验控制（如原料检验、半成品检验、成品出厂检验等）以及运输和交付控制的相关要求</t>
  </si>
  <si>
    <t>中华人民共和国食品安全法》《食品生产许可管理办法》（市场监管总局令第24号）
1.《中华人民共和国食品安全法》第一百一十条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3.《食品生产经营监督检查管理办法》第九条第一款 设区的市级（以下简称市级）。县级市场监督管理部门负责本行政区域内食品生产经营监督检查工作。
5.《上海市食品安全条例》第五十五条第二款 区市场监督管理部门应当加强对食品生产加工小作坊食品安全的指导和监督管理。</t>
  </si>
  <si>
    <t>应当建立不安全食品召回制度，并规定停止生产、召回和处置不安全食品的相关要求，记录召回和通知情况</t>
  </si>
  <si>
    <t>应当规定生产过程中发现的原辅料、半成品、成品中不合格品的管理要求和处置措施</t>
  </si>
  <si>
    <t>应当建立食品安全自查制度，并规定对食品安全状况定期进行检查评价，并根据评价结果采取相应的处理措施</t>
  </si>
  <si>
    <t>应当建立食品安全事故处置方案，并规定食品安全事故处置措施及向相关食品安全监管部门和卫生行政部门报告的要求</t>
  </si>
  <si>
    <t>应当按照相关法律法规、食品安全标准以及审查细则规定，建立其他保障食品安全的管理制度</t>
  </si>
  <si>
    <t>对食品生产许可告知承诺产品检验合格报告的监督检查</t>
  </si>
  <si>
    <t>应当提交符合审查细则有关要求的产品检验合格报告</t>
  </si>
  <si>
    <t>对餐饮服务的监督检查</t>
  </si>
  <si>
    <t>对餐饮服务提供者经营资质的监督检查</t>
  </si>
  <si>
    <t>【许可资质】食品经营许可证或备案证明等资质合法有效，与经营场所（实体门店）地址一致。（重点项）</t>
  </si>
  <si>
    <t>市场监管行政审批系统内主体业态为餐饮服务经营者及单位食堂的食品经营者；小餐饮临时备案和综合监管信息系统内的小型餐饮提供者</t>
  </si>
  <si>
    <t>《中华人民共和国食品安全法》
1.《中华人民共和国食品安全法》第一百一十条第一至三项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
（三）查阅、复制有关合同、票据、账簿以及其他有关资料；
2.《中华人民共和国食品安全法实施条例》第五十九条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1.《中华人民共和国食品安全法》第一百二十二条第一款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
2.《食品经营许可和备案管理办法》第五十二条第一款 未取得食品经营许可从事食品经营活动的，由县级以上地方市场监督管理部门依照《中华人民共和国食品安全法》第一百二十二条的规定给予处罚。</t>
  </si>
  <si>
    <t>【经营范围】未超出食品经营许可证或备案证明载明的经营项目从事餐饮服务活动</t>
  </si>
  <si>
    <t>对餐饮服务提供者信息公示的监督检查</t>
  </si>
  <si>
    <t>【亮证经营】在显著位置公示许可证正本、备案证明或电子形式公示。入网经营者在线上按要求公示单位名称、地址、许可证等信息</t>
  </si>
  <si>
    <t>《中华人民共和国食品安全法》
1.《中华人民共和国食品安全法》第一百一十条第一至三项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
（三）查阅、复制有关合同、票据、账簿以及其他有关资料；
2.《中华人民共和国食品安全法实施条例》第五十九条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《食品经营许可和备案管理办法》第五十二条第二款 食品经营者地址迁移，不在原许可的经营场所从事食品经营活动，未按照规定重新申请食品经营许可的，或者食品经营许可有效期届满，未按照规定申请办理延续手续，仍继续从事食品经营活动的，由县级以上地方市场监督管理部门依照《中华人民共和国食品安全法》第一百二十二条的规定给予处罚。
《食品经营许可和备案管理办法》第五十七条第二款 违反本办法第二十八条第二款、第三款规定的，由县级以上地方市场监督管理部门责令限期改正；逾期不改的，给予警告。</t>
  </si>
  <si>
    <t>【监督公示】按要求公示对消费者有重要影响的监督检查结果记录表。公示从业人员有效健康证明</t>
  </si>
  <si>
    <t>《中华人民共和国食品安全法》
1.《中华人民共和国食品安全法》第一百一十条第一至三项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
（三）查阅、复制有关合同、票据、账簿以及其他有关资料；
2.《中华人民共和国食品安全法实施条例》第五十九条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《食品生产经营监督检查管理办法》第四十八条 食品生产经营者未按照规定在显著位置张贴或者公开展示相关监督检查结果记录表，撕毁、涂改监督检查结果记录表，或者未保持日常监督检查结果记录表至下次日常监督检查的，由县级以上地方市场监督管理部门责令改正；拒不改正的，给予警告，可以并处5000元以上5万元以下罚款。</t>
  </si>
  <si>
    <t>对餐饮服务提供者健康管理的监督检查</t>
  </si>
  <si>
    <t>【健康制度】制定从业人员健康管理制度，有每日晨检记录，从业人员持有有效健康证明，未患有碍食品安全病症或手部有伤口。（重点项）</t>
  </si>
  <si>
    <t xml:space="preserve">《中华人民共和国食品安全法》
1.《中华人民共和国食品安全法》第一百一十条第一至三项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
（三）查阅、复制有关合同、票据、账簿以及其他有关资料；
2.《中华人民共和国食品安全法实施条例》第五十九条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t>
  </si>
  <si>
    <t>【个人卫生】从业人员穿戴洁净工作衣帽，手部卫生，无饰物外露，专间及专用操作区工作服有明显区分，佩戴清洁口罩并遮住口鼻</t>
  </si>
  <si>
    <t>《中华人民共和国食品安全法》
1.《中华人民共和国食品安全法》第一百一十条第一至三项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
（三）查阅、复制有关合同、票据、账簿以及其他有关资料；
2.《中华人民共和国食品安全法实施条例》第五十九条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1.《中华人民共和国食品安全法实施条例》第七十条 除食品安全法第一百二十五条第一款、第一百二十六条规定的情形外，食品生产经营者的生产经营行为不符合食品安全法第三十三条第一款第五项、第七项至第十项的规定，或者不符合有关食品生产经营过程要求的食品安全国家标准的，依照食品安全法第一百二十六条第一款、本条例第七十五条的规定给予处罚。</t>
  </si>
  <si>
    <t>对餐饮服务提供者原料控制（含食品添加剂、食品相关产品）的监督检查</t>
  </si>
  <si>
    <t>【评价机制】特定餐饮服务提供者建立供货者评价和退出机制，自行或委托第三方机构定期对供货者食品安全状况进行现场评价</t>
  </si>
  <si>
    <t>【票证追溯】随机抽查原料有进货查验记录和合格证明文件。按规定品种录入食品安全信息追溯平台</t>
  </si>
  <si>
    <t>【贮存场所】食品贮存区食品与非食品不混放，无有毒有害物质。食品分类分架、离地离墙、包装标签标识符合要求。随机抽查原料感官性状无异常</t>
  </si>
  <si>
    <t>《中华人民共和国食品安全法》
1.《中华人民共和国食品安全法》第一百一十条第一至三项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
（三）查阅、复制有关合同、票据、账簿以及其他有关资料；
2.《中华人民共和国食品安全法实施条例》第五十九条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《中华人民共和国食品安全法实施条例》第七十条 除食品安全法第一百二十五条第一款、第一百二十六条规定的情形外，食品生产经营者的生产经营行为不符合食品安全法第三十三条第一款第五项、第七项至第十项的规定，或者不符合有关食品生产经营过程要求的食品安全国家标准的，依照食品安全法第一百二十六条第一款、本条例第七十五条的规定给予处罚。</t>
  </si>
  <si>
    <t>【冷藏冷冻】冷藏（冻）原料、半成品、成品按标识温度要求存放且不混放。冷冻（藏）设施温度符合要求，有外显式温度仪。（重点项）</t>
  </si>
  <si>
    <t>【违禁食品】未存在无标签标识、无法说明来源、未检疫或检疫不合格、过期食品、病死或死因不明畜禽和水产、有毒动植物、散装食盐等其他违禁食品。（重点项）</t>
  </si>
  <si>
    <t>【食品处置】对变质、超保质期或者回收的食品进行显著标示或单独存放明确标志场所，及时无害化处理、销毁、如实记录</t>
  </si>
  <si>
    <t>【加工用水】水质符合生活饮用水卫生标准。直接入口食品的用水通过净水设施处理，或使用预包装饮用水、煮沸冷却后的生活饮用水。（重点项）</t>
  </si>
  <si>
    <t>对餐饮服务提供者过程控制的监督检查</t>
  </si>
  <si>
    <t>【容器工用具】加工场所及设施设备配置符合要求。原料、半成品、成品及其盛放容器和工用具区分标识明显、保持清洁、分开放置和使用。各类水池有明显标识区分使用。（重点项）</t>
  </si>
  <si>
    <t>【加工规范】各类食品加工过程符合规范。无法律、法规禁止的行为。中小学、幼儿园食堂未制售高风险食品。（重点项）</t>
  </si>
  <si>
    <t>【专间设施】专间及专用操作区布局、流程符合要求，专间内设有空气消毒、工用具消毒、手部消毒等设施。（重点项）</t>
  </si>
  <si>
    <t>《中华人民共和国食品安全法》
1.《中华人民共和国食品安全法》第一百一十条第一至三项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
（三）查阅、复制有关合同、票据、账簿以及其他有关资料；
2.《中华人民共和国食品安全法实施条例》第五十九条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中华人民共和国食品安全法实施条例》第七十条 除食品安全法第一百二十五条第一款、第一百二十六条规定的情形外，食品生产经营者的生产经营行为不符合食品安全法第三十三条第一款第五项、第七项至第十项的规定，或者不符合有关食品生产经营过程要求的食品安全国家标准的，依照食品安全法第一百二十六条第一款、本条例第七十五条的规定给予处罚。</t>
  </si>
  <si>
    <t>【专间操作】专间温度控制在25℃以下，专人操作，专间内食品存放按要求控制备餐时间、有防污染措施、食品专用冰箱内无原料、半成品和不洁食品。（重点项）</t>
  </si>
  <si>
    <t>【食品留样】按标准规定需留样的经营者，应配备留样专用冰箱、专用容器，对每餐次或批次易腐食品成品进行留样，每个品种不少于125g，留样时间不少于48小时</t>
  </si>
  <si>
    <t>对餐饮服务提供者食品添加剂管理的监督检查</t>
  </si>
  <si>
    <t>【食品添加剂】食品添加剂存放、使用和管理符合要求。无亚硝酸盐等国家禁止在餐饮业使用的品种。（重点项）</t>
  </si>
  <si>
    <t>《中华人民共和国食品安全法》
1.《中华人民共和国食品安全法》第一百一十条第一至三项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
（三）查阅、复制有关合同、票据、账簿以及其他有关资料；
2.《中华人民共和国食品安全法实施条例》第五十九条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《中华人民共和国食品安全法》第一百二十四条第一款 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一）生产经营致病性微生物，农药残留、兽药残留、生物毒素、重金属等污染物质以及其他危害人体健康的物质含量超过食品安全标准限量的食品、食品添加剂；（二）用超过保质期的食品原料、食品添加剂生产食品、食品添加剂，或者经营上述食品、食品添加剂；（三）生产经营超范围、超限量使用食品添加剂的食品；（四）生产经营腐败变质、油脂酸败、霉变生虫、污秽不洁、混有异物、掺假掺杂或者感官性状异常的食品、食品添加剂；（五）生产经营标注虚假生产日期、保质期或者超过保质期的食品、食品添加剂；（六）生产经营未按规定注册的保健食品、特殊医学用途配方食品、婴幼儿配方乳粉，或者未按注册的产品配方、生产工艺等技术要求组织生产；（七）以分装方式生产婴幼儿配方乳粉，或者同一企业以同一配方生产不同品牌的婴幼儿配方乳粉；（八）利用新的食品原料生产食品，或者生产食品添加剂新品种，未通过安全性评估；（九）食品生产经营者在食品安全监督管理部门责令其召回或者停止经营后，仍拒不召回或者停止经营。</t>
  </si>
  <si>
    <t>对餐饮服务提供者备餐、供餐与配送的监督检查</t>
  </si>
  <si>
    <t>【食品存放】备餐场所符合要求，食品存放温度和时间符合要求。盛放容器和工用具、菜肴围边和盘花符合要求。（重点项）</t>
  </si>
  <si>
    <t>【防污染措施】采取有效措施，防止供餐过程中食品受到污染。学校食堂就餐区或者就餐区附近应当设置供用餐者使用的用水设施</t>
  </si>
  <si>
    <t>【运输工具】具有符合贮存、运输要求的设施设备，且符合卫生要求</t>
  </si>
  <si>
    <t>【标签标识】中央厨房、集体用餐配送单位、餐饮外卖食品包装容器的标签标识信息符合要求</t>
  </si>
  <si>
    <t>【配送过程】中央厨房、集体用餐配送单位、团体膳食外卖、餐饮外卖食品配送时间和中心温度符合要求。配送人员和设施设备符合要求</t>
  </si>
  <si>
    <t xml:space="preserve">《中华人民共和国食品安全法》
1.《中华人民共和国食品安全法》第一百一十条第一至三项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
（三）查阅、复制有关合同、票据、账簿以及其他有关资料；2.《中华人民共和国食品安全法实施条例》第五十九条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t>
  </si>
  <si>
    <t>对餐饮服务提供者场所和设备设施清洁维护的监督检查</t>
  </si>
  <si>
    <t>【场所布局】经营场所无饲养、暂养和宰杀畜禽。有相适应的加工场所和设施设备，且布局合理。卫生间位置符合要求并保持清洁</t>
  </si>
  <si>
    <t>【环境卫生】经营场所环境清洁，墙壁、天花板、门窗、地面、排水沟、操作台、食品加工用具等无破损、霉斑、积油、积水、污垢等，餐厨废弃物的存放及清理符合要求</t>
  </si>
  <si>
    <t>【设施设备】冷冻（藏）、保温、陈列、采光、通风、洗手、消毒、三防等设施设备能正常使用。特定餐饮服务提供者具有设施设备维护记录。（重点项）</t>
  </si>
  <si>
    <t>【防害措施】建筑结构完好，配备有害生物防治有效措施，无明显有害生物活动迹象。（重点项）</t>
  </si>
  <si>
    <t>对餐饮服务提供者餐饮具清洗消毒的监督检查</t>
  </si>
  <si>
    <t>【清洗保洁】清洗水池专用，有明显标识。洗涤剂符合食品安全国家标准。保洁设施符合相关要求，存放的餐饮具保持清洁</t>
  </si>
  <si>
    <t>【消毒规范】物理消毒的设施运转正常并能满足消毒需要，化学消毒使用的消毒剂为正规产品，消毒液使用、配制等符合要求，集中消毒的餐饮具包装、标识符合要求，查验、留存其执照证明和消毒合格证明。无未经清洗消毒的餐饮具、重复使用的一次性餐饮具。（重点项）</t>
  </si>
  <si>
    <t>对餐饮服务提供者食品安全管理的监督检查</t>
  </si>
  <si>
    <t>【管理制度】餐饮服务企业建立健全食品安全管理制度，对日管控、周排查、月调度中发现的食品安全风险隐患进行整改。特定餐饮服务提供者制定加工操作规程。建立食品安全自查制度，按要求定期开展自查评价，并如实记录</t>
  </si>
  <si>
    <t>【机构人员】按规定设立食品安全管理机构，配备、培训、考核食品安全总监、食品安全员等食品安全管理人员，制定食品安全突发事件应急处置预案</t>
  </si>
  <si>
    <t>【知识培训】有从业人员食品安全知识培训记录。随机抽查食品安全管理人员，考核结果符合要求。（重点项）</t>
  </si>
  <si>
    <t>【企业自检】中央厨房、集体用餐配送单位自行或委托第三方机构定期对大宗食品原料、加工制作环境进行检验检测，有检验检测结果记录</t>
  </si>
  <si>
    <t>对餐饮服务提供者其他管理的监督检查</t>
  </si>
  <si>
    <t>【明厨亮灶】中型及以上饭店、学校食堂、供餐人数500人以上机关企事业单位食堂应当采用电子显示屏、透明玻璃墙等方式，公开烹饪、专间、餐用具清洗消毒等加工操作过程</t>
  </si>
  <si>
    <t>【控烟执行】落实劝阻吸烟人员或者组织劝阻吸烟的志愿者。在醒目位置设置统一的禁止吸烟标识和监管电话。不设置任何与吸烟有关的器具。对吸烟者进行劝阻</t>
  </si>
  <si>
    <t>《中华人民共和国食品安全法》
1.《中华人民共和国食品安全法》第一百一十条第一至三项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
（三）查阅、复制有关合同、票据、账簿以及其他有关资料；
2.《中华人民共和国食品安全法实施条例》第五十九条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《上海市公共场所控制吸烟条例》第十八条 禁止吸烟场所所在单位违反本条例第九条规定的，由本条例第十六条规定的有关部门责令限期改正，可处以两千元以上一万元以下的罚款；情节严重的，处以一万元以上三万元以下的罚款。</t>
  </si>
  <si>
    <t>【制止餐饮浪费】有防止食品浪费提示。未发现诱导消费者超量点餐造成明显浪费的行为。未发现经营过程中存在严重浪费</t>
  </si>
  <si>
    <t>《中华人民共和国反食品浪费法》第五条第三款
国务院市场监督管理部门应当加强对食品生产经营者反食品浪费情况的监督，督促食品生产经营者落实反食品浪费措施。</t>
  </si>
  <si>
    <t>【酒类管理】显著位置设置不向未成年出售酒类标志。中小学、幼儿园食堂未设置酒销售点</t>
  </si>
  <si>
    <t>【公筷公勺】餐饮服务单位应当提供公筷公勺服务</t>
  </si>
  <si>
    <t>《中华人民共和国食品安全法》
1.《中华人民共和国食品安全法》第一百一十条第一至三项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
（三）查阅、复制有关合同、票据、账簿以及其他有关资料；
2.《中华人民共和国食品安全法实施条例》第五十九条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《上海市公共卫生应急管理条例》第八十三条第三款 餐饮服务单位未向消费者提供公筷公勺服务的，由市场监管部门责令改正；拒不改正的，处以警告，并将相关情况纳入餐饮服务食品安全量化分级管理评定范围，评定结果向社会公布。</t>
  </si>
  <si>
    <t>对食品销售的监督检查</t>
  </si>
  <si>
    <t>对食品销售者许可证照的监督检查</t>
  </si>
  <si>
    <t>许可证是否悬挂或摆放在店堂醒目位置</t>
  </si>
  <si>
    <t>市场监管行政审批系统内具有食品经营许可证的主体业态为食品销售经营者</t>
  </si>
  <si>
    <t>1.《中华人民共和国食品安全法》第一百一十条第一至三项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2.《中华人民共和国食品安全法实施条例》第五十九条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3.《食品经营许可和备案管理办法》第五十二条第二款 食品经营者地址迁移，不在原许可的经营场所从事食品经营活动，未按照规定重新申请食品经营许可的，或者食品经营许可有效期届满，未按照规定申请办理延续手续，仍继续从事食品经营活动的，由县级以上地方市场监督管理部门依照《中华人民共和国食品安全法》第一百二十二条的规定给予处罚。
4.《食品经营许可和备案管理办法》第五十七条第二款 违反本办法第二十八条第二款、第三款规定的，由县级以上地方市场监督管理部门责令限期改正；逾期不改的，给予警告。</t>
  </si>
  <si>
    <t>企业食品安全管理信息公示情况</t>
  </si>
  <si>
    <t>1.《中华人民共和国食品安全法》第一百一十条第一至三项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2.《中华人民共和国食品安全法实施条例》第五十九条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t>
  </si>
  <si>
    <t>许可证与营业执照内容是否一致。店招名、广告牌无明显违规行为</t>
  </si>
  <si>
    <t>实际经营地址是否与许可证核定地址相符合（重点项）</t>
  </si>
  <si>
    <t>1.《中华人民共和国食品安全法》第一百一十条第一至三项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2.《中华人民共和国食品安全法实施条例》第五十九条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3.《食品经营许可和备案管理办法》第五十二条第二款 食品经营者地址迁移，不在原许可的经营场所从事食品经营活动，未按照规定重新申请食品经营许可的，或者食品经营许可有效期届满，未按照规定申请办理延续手续，仍继续从事食品经营活动的，由县级以上地方市场监督管理部门依照《中华人民共和国食品安全法》第一百二十二条的规定给予处罚。</t>
  </si>
  <si>
    <t>许可证是否在有效期限内</t>
  </si>
  <si>
    <t>许可证真实、不存在伪造、涂改、倒卖、出租、出借情况</t>
  </si>
  <si>
    <t>1.《中华人民共和国食品安全法》第一百一十条第一至三项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2.《中华人民共和国食品安全法实施条例》第五十九条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3.《食品经营许可和备案管理办法》第五十二条第二款 食品经营者地址迁移，不在原许可的经营场所从事食品经营活动，未按照规定重新申请食品经营许可的，或者食品经营许可有效期届满，未按照规定申请办理延续手续，仍继续从事食品经营活动的，由县级以上地方市场监督管理部门依照《中华人民共和国食品安全法》第一百二十二条的规定给予处罚。
4.《食品经营许可和备案管理办法》第五十七条第一款 违反本办法第二十八条第一款规定的，由县级以上地方市场监督管理部门责令改正，给予警告，并处一万元以上三万元以下罚款；情节严重的，处三万元以上十万元以下罚款；造成危害后果的，处十万元以上二十万元以下罚款。</t>
  </si>
  <si>
    <t>实际经营情况与许可项目是否符合（重点项）</t>
  </si>
  <si>
    <t>1.《中华人民共和国食品安全法》第一百一十条第一至三项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2.《中华人民共和国食品安全法实施条例》第五十九条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3.《食品经营许可和备案管理办法》第五十二条第二款 食品经营者地址迁移，不在原许可的经营场所从事食品经营活动，未按照规定重新申请食品经营许可的，或者食品经营许可有效期届满，未按照规定申请办理延续手续，仍继续从事食品经营活动的，由县级以上地方市场监督管理部门依照《中华人民共和国食品安全法》第一百二十二条的规定给予处罚。
4.《食品经营许可和备案管理办法》第五十二条第三款 食品经营许可证载明的主体业态、经营项目等许可事项发生变化，食品经营者未按照规定申请变更的，由县级以上地方市场监督管理部门依照《中华人民共和国食品安全法》第一百二十二条的规定给予处罚。但是，有下列情形之一，依照《中华人民共和国行政处罚法》第三十二条、第三十三条的规定从轻、减轻或者不予行政处罚：（一）主体业态、经营项目发生变化，但食品安全风险等级未升高的；（二）增加经营项目类型，但增加的经营项目所需的经营条件被已经取得许可的经营项目涵盖的；（三）违法行为轻微，未对消费者人身健康和生命安全等造成危害后果的；（四）法律、法规、规章规定的其他情形。</t>
  </si>
  <si>
    <t>对食品销售者机构人员的监督检查</t>
  </si>
  <si>
    <t>是否配备食品安全专业管理人员，并且在岗</t>
  </si>
  <si>
    <t>1.《中华人民共和国食品安全法》第一百一十条第一至三项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2.《中华人民共和国食品安全法实施条例》第五十九条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3.《企业落实食品安全主体责任监督管理规定》第十八条 食品生产经营企业未按规定建立食品安全管理制度，或者未按规定配备、培训、考核食品安全总监、食品安全员等食品安全管理人员，或者未按责任制要求落实食品安全责任的，由县级以上地方市场监督管理部门依照食品安全法第一百二十六条第一款的规定责令改正，给予警告；拒不改正的，处5000元以上5万元以下罚款；情节严重的，责令停产停业，直至吊销许可证。法律、行政法规有规定的，依照其规定。</t>
  </si>
  <si>
    <t>是否建立健康检查制度及建立从业人员健康档案。接触直接入口食品的从业人员是否取得有效健康证（重点项）</t>
  </si>
  <si>
    <t>是否建立员工食品安全培训制度及对员工开展培训，并有记录。关键岗位操作人员是否掌握食品安全知识</t>
  </si>
  <si>
    <t>未聘用禁聘人员</t>
  </si>
  <si>
    <t>1.《中华人民共和国食品安全法》第一百一十条第一至三项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2.《中华人民共和国食品安全法实施条例》第五十九条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3.《中华人民共和国食品安全法》第一百二十二条第一款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
4.《食品经营许可和备案管理办法》第五十二条第一款 未取得食品经营许可从事食品经营活动的，由县级以上地方市场监督管理部门依照《中华人民共和国食品安全法》第一百二十二条的规定给予处罚。
5.《中华人民共和国食品安全法》第一百三十五条第三款 食品生产经营者聘用人员违反前两款规定的，由县级以上人民政府食品安全监督管理部门吊销许可证。</t>
  </si>
  <si>
    <t>对食品销售者查验及记录的监督检查</t>
  </si>
  <si>
    <t>是否有供货商食品许可证、营业执照等资质证明，并核对证照有效期和经营范围等内容（重点项）</t>
  </si>
  <si>
    <t>1.《中华人民共和国食品安全法》第一百一十条第一至三项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2.《中华人民共和国食品安全法实施条例》第五十九条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3.《上海市食品安全条例》第九十条第一款 违反本条例第二十一条规定，从事食品和食用农产品贮存、运输服务未按照规定办理备案手续的，由市食品药品监督管理部门或者区市场监督管理部门责令改正，给予警告；拒不改正的，处五千元以上五万元以下罚款。
4.《上海市食品安全条例》第九十一条 违反本条例第二十三条规定，食品生产经营者向下列生产经营者采购食品、食品添加剂用于生产经营的，由市食品药品监督管理部门或者区市场监督管理部门没收违法采购和生产经营的食品、食品添加剂，并处五千元以上五万元以下罚款；情节严重的，责令停产停业，直至吊销许可证或者准许生产证：（一）未依法取得相关许可证件或者相关许可证件超过有效期限的生产经营者；（二）超出许可类别和经营项目从事生产经营活动的生产经营者。</t>
  </si>
  <si>
    <t>是否有产品合格证明文件，包括检疫合格证、卫生证书、产品合格证、检测报告等（重点项）</t>
  </si>
  <si>
    <t>是否有采购凭证，包括发票、送货单据和购物凭证，且账物相符（重点项）</t>
  </si>
  <si>
    <t>是否有食品进货台账，是否登记齐全，符合要求（重点项）</t>
  </si>
  <si>
    <t>生猪产品、牛羊肉产品的经营者是否建立追溯系统（重点项）</t>
  </si>
  <si>
    <t>对食品销售者食品检查的监督检查</t>
  </si>
  <si>
    <t>预包装食品包装是否完整、感官无异常（重点项）</t>
  </si>
  <si>
    <t>预包装食品标签是否符合《食品安全法》、《预包装食品标签通则》（GB7718）等要求</t>
  </si>
  <si>
    <t>预包装食品标签是否符合《预包装食品营养标签通则》（GB28050）等要求</t>
  </si>
  <si>
    <t>盛放散装食品的容器或货架上的食品标识内容是否齐全（重点项）</t>
  </si>
  <si>
    <t>散装食品是否按规定的环境设备要求存放、销售（重点项）</t>
  </si>
  <si>
    <t>1.《中华人民共和国食品安全法》第一百一十条第一至三项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2.《中华人民共和国食品安全法实施条例》第五十九条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3.《中华人民共和国食品安全法》第一百二十二条第一款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
4.《食品经营许可和备案管理办法》第五十二条第一款 未取得食品经营许可从事食品经营活动的，由县级以上地方市场监督管理部门依照《中华人民共和国食品安全法》第一百二十二条的规定给予处罚。
5.《中华人民共和国食品安全法实施条例》第七十条 除食品安全法第一百二十五条第一款、第一百二十六条规定的情形外，食品生产经营者的生产经营行为不符合食品安全法第三十三条第一款第五项、第七项至第十项的规定，或者不符合有关食品生产经营过程要求的食品安全国家标准的，依照食品安全法第一百二十六条第一款、本条例第七十五条的规定给予处罚。</t>
  </si>
  <si>
    <t>散装食品的感官无异常（重点项）</t>
  </si>
  <si>
    <t>散装熟食的专间销售是否符合要求（重点项）</t>
  </si>
  <si>
    <t>1.《中华人民共和国食品安全法》第一百一十条第一至三项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2.《中华人民共和国食品安全法实施条例》第五十九条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3.《食品经营许可和备案管理办法》第五十二条第二款 食品经营者地址迁移，不在原许可的经营场所从事食品经营活动，未按照规定重新申请食品经营许可的，或者食品经营许可有效期届满，未按照规定申请办理延续手续，仍继续从事食品经营活动的，由县级以上地方市场监督管理部门依照《中华人民共和国食品安全法》第一百二十二条的规定给予处罚。
4.《食品经营许可和备案管理办法》第五十八条第一款 违反本办法第三十条第一款第一项规定的，由县级以上地方市场监督管理部门责令限期改正；逾期不改的，处两千元以上一万元以下罚款；情节严重的，处一万元以上五万元以下罚款；造成危害后果的，处五万元以上二十万元以下罚款。</t>
  </si>
  <si>
    <t>食品添加剂标签是否符合《预包装食品标签通则》（GB7718）标准要求，并在标签上载明“食品添加剂”字样</t>
  </si>
  <si>
    <t>食品经营环境是否卫生整洁</t>
  </si>
  <si>
    <t>是否按照食品标签要求的储存条件摆放食品（重点项）</t>
  </si>
  <si>
    <t>是否存在经营使用添加非食用物质、检验结果超标、过期食品、未检疫或检疫不合格、病死或死因不明畜禽和水产、有毒动植物，以及其他禁止食品品种。（重点项）</t>
  </si>
  <si>
    <t>1.《中华人民共和国食品安全法》第一百一十条第一至三项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2.《中华人民共和国食品安全法实施条例》第五十九条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3.《中华人民共和国食品安全法》第一百二十二条第一款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
4.《食品经营许可和备案管理办法》第五十二条第一款 未取得食品经营许可从事食品经营活动的，由县级以上地方市场监督管理部门依照《中华人民共和国食品安全法》第一百二十二条的规定给予处罚。
5.《中华人民共和国食品安全法》第一百二十三条第一款 违反本法规定，有下列情形之一，尚不构成犯罪的，由县级以上人民政府食品安全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一）用非食品原料生产食品、在食品中添加食品添加剂以外的化学物质和其他可能危害人体健康的物质，或者用回收食品作为原料生产食品，或者经营上述食品；（一）用非食品原料生产食品、在食品中添加食品添加剂以外的化学物质和其他可能危害人体健康的物质，或者用回收食品作为原料生产食品，或者经营上述食品；（二）生产经营营养成分不符合食品安全标准的专供婴幼儿和其他特定人群的主辅食品；（三）经营病死、毒死或者死因不明的禽、畜、兽、水产动物肉类，或者生产经营其制品；（四）经营未按规定进行检疫或者检疫不合格的肉类，或者生产经营未经检验或者检验不合格的肉类制品；（五）生产经营国家为防病等特殊需要明令禁止生产经营的食品；（六）生产经营添加药品的食品。</t>
  </si>
  <si>
    <t>对食品销售者储存场所的监督检查</t>
  </si>
  <si>
    <t>是否用无毒、坚固的材料建成，且易于维持整洁，是否有防止“四害”侵入的装置设施</t>
  </si>
  <si>
    <t>库房场所环境是否清洁（重点项）</t>
  </si>
  <si>
    <t>库房制冷设备运转及维护情况是否正常，库房温度是否符合贮存食品温度要求（重点项）</t>
  </si>
  <si>
    <t>食品是否分类、分架存放，距离墙壁、地面均在10cm以上</t>
  </si>
  <si>
    <t>是否设置废弃食品暂存标识和区域，并及时清理销毁变质和过期的食品</t>
  </si>
  <si>
    <t>食品与非食品、有毒有害物品是否混放，是否存放非法添加物质</t>
  </si>
  <si>
    <t>对食品销售者现场制售的监督检查</t>
  </si>
  <si>
    <t>经营场所10m内是否有因环境改变导致的污染</t>
  </si>
  <si>
    <t>食品现场制售场所是否设有与食品品种、数量相适应的原料贮存、整理、清洗、加工的专用场地，上述场所是否与办公、生活等场所分开（重点项）</t>
  </si>
  <si>
    <t>经营场所否配有相应的专间或专用场所</t>
  </si>
  <si>
    <t>经营场所是否有缩小食品处理区面积、增加销售面积的情况</t>
  </si>
  <si>
    <t>经营场所布局是否符合“生进熟出”的单一流向</t>
  </si>
  <si>
    <t>地面是否采用耐磨、不渗水、易清洗的材料铺设，地面平整、无裂缝，需经常冲洗场所、易潮湿场所应有易于清洗、防滑，并设有一定坡度的排水沟</t>
  </si>
  <si>
    <t>排水系统的流向是否由高清洁区流向低清洁区，并有防止污水逆流的设计</t>
  </si>
  <si>
    <t>现场制售场所地面是否平整，有无破损、积水、积存污垢及废弃物残渣</t>
  </si>
  <si>
    <t>产生大量蒸汽或油烟的食品制作区域上方是否设置有效的机械排风设施</t>
  </si>
  <si>
    <t>食品处理区是否保持良好通风并及时排除潮湿和污浊的空气</t>
  </si>
  <si>
    <t>食品处理区是否设专用于拖把等清洁工具的清洗水池，其位置不会污染食品及其加工操作过程</t>
  </si>
  <si>
    <t>工用具、容器、设备的材质是否符合食品安全要求，是否便于清洗消毒</t>
  </si>
  <si>
    <t>不同用途的工用具、容器、设备是否区分使用</t>
  </si>
  <si>
    <t>制售易腐食品，或者使用易腐食品原料的，应配备冷藏或冷冻设备（冰箱、冰柜、冷库等），或热藏销售设备（加热柜等）</t>
  </si>
  <si>
    <t>待用的工用具容器是否洗净、消毒，必要时可开展ATP快检和实验室抽检（重点项）</t>
  </si>
  <si>
    <t>粗加工间是否分别设置动物性食品和植物性食品的清洗水池，水池数量或容量应与加工食品的数量相适应</t>
  </si>
  <si>
    <t>加工场所墙壁应用无毒、无异味、不透水、平滑、不易积垢的浅色材料构筑，并设1.5m以上光滑、易清洗的材料制成的墙裙</t>
  </si>
  <si>
    <t>现场制售场所天花板是否采用无毒、无异味、不吸水、不易积垢、表面光洁、耐腐蚀、耐温、浅色材料涂覆或装修。天花板与横梁或墙壁结合处是否有一定弧度</t>
  </si>
  <si>
    <t>食品加工区及其他半成品、成品暴露场所屋顶若为不平整的结构或有管道通过，是否加设了平整易于清洁的吊顶</t>
  </si>
  <si>
    <t>加工、烹饪等场所的墙裙瓷砖是否有脱落、破损。烹饪等场所的墙壁是否有霉斑、积油腻、污垢。烹饪等场所是否有凝结水滴落</t>
  </si>
  <si>
    <t>是否使用城市管网水。并且加工中需要可直接接触成品的饮用水的，是否设净水设施</t>
  </si>
  <si>
    <t>熟食、凉菜切配间和裱花间前是否设有通过式更衣室</t>
  </si>
  <si>
    <t>操作专间场所面积、布局、流程是否存在改动迹象，设施设备和围护设施是否完好</t>
  </si>
  <si>
    <t>专间内是否配备独立式空调、冰箱、温度计等设施</t>
  </si>
  <si>
    <t>专间及更衣室是否配置有效浓度的消毒水，用于从业人员手部和工用具等的消毒</t>
  </si>
  <si>
    <t>紫外线灯安装方位是否正确，数量是否足够，是否正常使用</t>
  </si>
  <si>
    <t>食品烧熟后至食用前在10℃-60℃条件存放是否超过2小时（重点项）</t>
  </si>
  <si>
    <t>食品存放是否受到污染（重点项）</t>
  </si>
  <si>
    <t>食品成品、半成品、原料是否分开，并根据性质分类存放（重点项）</t>
  </si>
  <si>
    <t>食品热加工过程是否符合要求，是否烧熟煮透（重点项）</t>
  </si>
  <si>
    <t>需要冷藏的熟制品冷却后是否及时冷藏</t>
  </si>
  <si>
    <t>现场制售食品添加剂贮存、使用和公示是否符合要求（重点项）</t>
  </si>
  <si>
    <t>现场制售区在岗从业人员是否穿戴清洁的工作衣帽，头发是否外露，专间人员是否穿戴非专用工作衣帽和口罩</t>
  </si>
  <si>
    <t>从业人员双手是否留长指甲、涂指甲油、佩带饰物</t>
  </si>
  <si>
    <t>食品处理区内是否放置私人物品，地面是否有烟蒂等</t>
  </si>
  <si>
    <t>对现场制售的原料是否履行进货查验和记录（重点项）</t>
  </si>
  <si>
    <t>无“五病人员”上岗（重点项）</t>
  </si>
  <si>
    <t>对食品销售者临保管理的监督检查</t>
  </si>
  <si>
    <t>是否设置临保食品区域或专柜（重点项）</t>
  </si>
  <si>
    <t>1.《中华人民共和国食品安全法》第一百一十条第一至三项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2.《中华人民共和国食品安全法实施条例》第五十九条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3.《上海市食品安全条例》第九十条第一款 违反本条例第二十一条规定，从事食品和食用农产品贮存、运输服务未按照规定办理备案手续的，由市食品药品监督管理部门或者区市场监督管理部门责令改正，给予警告；拒不改正的，处五千元以上五万元以下罚款。
4.《上海市食品安全条例》第九十三条第一款 违反本条例第二十九条第一款规定，食品生产经营者未建立并执行临近保质期食品和食品添加剂管理制度的，由市食品药品监督管理部门或者区市场监督管理部门责令改正，给予警告；拒不改正的，处五千元以上五万元以下罚款；情节严重的，责令停产停业，直至吊销许可证或者准许生产证。</t>
  </si>
  <si>
    <t>临保食品专区（柜）内的食品是否符合临保界定且无过期食品</t>
  </si>
  <si>
    <t>对食品销售者过期处置的监督检查</t>
  </si>
  <si>
    <t>是否履行过保质期食品的下架责任（重点项）</t>
  </si>
  <si>
    <t>是否履行过保质期食品销毁退市责任（重点项）</t>
  </si>
  <si>
    <t>1.《中华人民共和国食品安全法》第一百一十条第一至三项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2.《中华人民共和国食品安全法实施条例》第五十九条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3.《上海市食品安全条例》第九十条第一款 违反本条例第二十一条规定，从事食品和食用农产品贮存、运输服务未按照规定办理备案手续的，由市食品药品监督管理部门或者区市场监督管理部门责令改正，给予警告；拒不改正的，处五千元以上五万元以下罚款。
4.《上海市食品安全条例》第九十三条第二款 违反本条例第二十九条第二款、第三十条规定，食品生产经营者有下列情形之一的，由市食品药品监督管理部门或者区市场监督管理部门没收违法所得和违法生产经营的食品和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责令停产停业，直至吊销许可证或者准许生产证：（一）将超过保质期的食品和食品添加剂退回相关食品生产经营企业的；（二）未采取染色、毁形等措施对超过保质期的食品和食品添加剂予以销毁，或者进行无害化处理的；（三）除本条例第三十条第三款规定情形外，将回收食品经过改换包装等方式以其他形式进行销售或者赠送的。</t>
  </si>
  <si>
    <t>烹调加工类、烧烤类直接入口现场制售的经营者是否与正规收运企业签订餐厨废弃油脂收运处置协议</t>
  </si>
  <si>
    <t>是否安装油水分离设施以及运行状况是否正常</t>
  </si>
  <si>
    <t>是否建立餐厨废弃油脂收运处置台账记录和留存三联单票据</t>
  </si>
  <si>
    <t>对食品销售者设置布局的监督检查</t>
  </si>
  <si>
    <t>经营场所25m内无因环境改变导致的污染</t>
  </si>
  <si>
    <t>食品储存操作功能场所有无改动、是否满足储存需要</t>
  </si>
  <si>
    <t>是否划分专用区域</t>
  </si>
  <si>
    <t>食品堆放是否做到隔墙离地</t>
  </si>
  <si>
    <t>食品库房内是否设温度自动记录仪或温度湿度计（重点项）</t>
  </si>
  <si>
    <t>仓储作业工具是否根据冷藏食品的种类分区存放</t>
  </si>
  <si>
    <t>仓库内无切割、加工、分包装、加贴标签等禁止行为（重点项）</t>
  </si>
  <si>
    <t>对食品销售商贸企业的监督检查</t>
  </si>
  <si>
    <t>从事食品批发业务的经营企业食品进销货台账是否登记齐全，符合要求（重点项）</t>
  </si>
  <si>
    <t>从事食品批发业务的经营企业是否保留销售票据或清单</t>
  </si>
  <si>
    <t>对熟食店的监督检查</t>
  </si>
  <si>
    <t>熟食经营者是否按要求公示证照</t>
  </si>
  <si>
    <t>熟食经营户是否经营国家和本市相关法律、法规和规章禁止生产经营的食品（重点项）</t>
  </si>
  <si>
    <t>熟食经营户食品安全日常管理制度是否建立，且规范、完整</t>
  </si>
  <si>
    <t>熟食经营户从业人员是否知晓食品安全日常管理制度</t>
  </si>
  <si>
    <t>熟食经营户食品安全日常管理制度是否得到有效执行（重点项）</t>
  </si>
  <si>
    <t>熟食经营者无违规生产加工熟食卤味的行为（重点项）</t>
  </si>
  <si>
    <t>对食品展销会举办方的监督检查</t>
  </si>
  <si>
    <t>展销会举办方证照信息是否一致</t>
  </si>
  <si>
    <t>无特定检查对象</t>
  </si>
  <si>
    <t>展销会举办方是否具有办展的合法证照资质</t>
  </si>
  <si>
    <t>展销会是否有审批文件</t>
  </si>
  <si>
    <t>展销会名称是否经过审批</t>
  </si>
  <si>
    <t>展销会主办方是否审查入场经营者的资质情况，告知参展单位落实食品安全管理职责，落实食品安全管理义务（重点项）</t>
  </si>
  <si>
    <t>展销会主办方是否设置食品信息公示媒介，及时公开市场内或者行政机关公布的相关食品信息</t>
  </si>
  <si>
    <t>展销会是否有现场制售行为</t>
  </si>
  <si>
    <t>展销会主办方是否设有消费者投诉处理机构，并妥善及时处理消费纠纷</t>
  </si>
  <si>
    <t>展销会主办方是否与场馆方签订保证金合同，用于展销会结束后的消费者投诉处理</t>
  </si>
  <si>
    <t>对食品储存单位的监督检查</t>
  </si>
  <si>
    <t>储存单位是否张贴储存监管公示栏</t>
  </si>
  <si>
    <t>市场监管行政审批系统内食品贮存、运输服务经营者</t>
  </si>
  <si>
    <t>储存单位是否自行经营，有库区转包的行为</t>
  </si>
  <si>
    <t>食品进出库台账是否登记齐全，符合要求（重点项）</t>
  </si>
  <si>
    <t>储存单位是否与食品权属人签订食品到期处置协议</t>
  </si>
  <si>
    <t>储存单位是否有处置到期食品的台账</t>
  </si>
  <si>
    <t>储存单位是否设立处置专区</t>
  </si>
  <si>
    <t>对食品运输单位的监督检查</t>
  </si>
  <si>
    <t>食品运输台账是否登记齐全，符合要求</t>
  </si>
  <si>
    <t>是否对食品安全运输台账进行电子化管理</t>
  </si>
  <si>
    <t>是否建立食品安全联络员制度</t>
  </si>
  <si>
    <t>运输车辆内部是否清洁</t>
  </si>
  <si>
    <t>是否有相应符合冷冻冷藏的设施（重点项）</t>
  </si>
  <si>
    <t>对仅销售预包装食品备案的监督检查</t>
  </si>
  <si>
    <t>实际经营情况与备案项目是否符合（重点项）</t>
  </si>
  <si>
    <t>市场监管行政审批系统内主体业态为仅销售预包装食品备案的食品经营者</t>
  </si>
  <si>
    <t>实际经营地址是否与备案地址相符合（重点项）</t>
  </si>
  <si>
    <t>备案是否在有效期限内</t>
  </si>
  <si>
    <t>备案真实，不存在伪造、涂改、倒卖、出租、出借情况</t>
  </si>
  <si>
    <t>是否存在经营使用添加非食用物质、检验结果超标、过期食品、未检疫或检疫不合格、病死或死因不明畜禽和水产、有毒动植物，以及其他禁止食品品种（重点项）</t>
  </si>
  <si>
    <t>从事食品批发业务的经营企业食品进销货台账是否登记齐全，符合要求</t>
  </si>
  <si>
    <t xml:space="preserve">1.《中华人民共和国食品安全法》第一百一十条第一至三项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2.《中华人民共和国食品安全法实施条例》第五十九条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t>
  </si>
  <si>
    <t>对食品销售自动设备经营户的监督检查</t>
  </si>
  <si>
    <t>营业执照，经营许可证（仅限预包装的告知备案号）是否悬挂或摆放明显位置</t>
  </si>
  <si>
    <t>市场监管行政审批系统内具有食品经营许可证的主体业态为食品销售经营者（自动设备）的经营者</t>
  </si>
  <si>
    <t>经营许可、设备备案资料与实际经营是否一致（重点项）</t>
  </si>
  <si>
    <t>许可是否在有效期限内</t>
  </si>
  <si>
    <t>清洗消毒场所是否与申请材料中的场地布局一致，是否符合食品安全要求（重点项）</t>
  </si>
  <si>
    <t>存放清洗消毒后的工用具、容器、设备场所是否受到污染（重点项）</t>
  </si>
  <si>
    <t>对于需要清洗消毒的工用具、容器、设备是否符合企业制定的清洗消毒制度和流程开展清洁消毒，制定的企业清洗消毒制度和流程是否与申请资料中的食品安全相关制度要求一致（重点项）</t>
  </si>
  <si>
    <t>对于工用具、容器、设备是否符合企业制定的清洗消毒要求开展清洁，是否与申请时提交的食品安全制度要求一致</t>
  </si>
  <si>
    <t>1.《中华人民共和国食品安全法》第一百一十条第一至三项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2.《中华人民共和国食品安全法实施条例》第五十九条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t>
  </si>
  <si>
    <t>对食品销售自动设备点的监督检查</t>
  </si>
  <si>
    <t>营业执照，设备备案编号是否悬挂或摆放在设备醒目位置</t>
  </si>
  <si>
    <t>经营许可资料中的设备备案编号地址与实际经营是否一致</t>
  </si>
  <si>
    <t>预包装食品包装是否完整、感官无异常</t>
  </si>
  <si>
    <t>食品成品、半成品、原料是否分开，并根据性质分类存放</t>
  </si>
  <si>
    <t>是否按照食品标签要求的储存条件摆放食品</t>
  </si>
  <si>
    <t>摆放的设备是否与申请备案的设备型号一致</t>
  </si>
  <si>
    <t>食品存放是否受到污染</t>
  </si>
  <si>
    <t>对于工用具、容器、设备是否符合企业制定的清洗消毒要求开展清洁，是否与申请时提交的食品安全管理制度要求一致</t>
  </si>
  <si>
    <t>制售易腐食品，或者使用易腐食品原料的，配备冷藏或冷冻设备（冰箱、冰柜、冷库等），或热藏销售设备（加热柜等）是否完好，温度是否达到食品安全要求</t>
  </si>
  <si>
    <t>对食用农产品销售市场质量安全的检查</t>
  </si>
  <si>
    <t>对集中交易市场开办者的监督检查</t>
  </si>
  <si>
    <t>集中交易市场开办者在市场开业前向所在地的区市场监管部门书面报告</t>
  </si>
  <si>
    <t>全市市场主体</t>
  </si>
  <si>
    <t>集中交易市场开办者审查入场食品经营者的许可证（或仅销售预包装食品备案信息采集表），明确其食品安全管理责任</t>
  </si>
  <si>
    <t>定期对入场食品经营者经营环境和条件进行检查。（重点项）</t>
  </si>
  <si>
    <t>发现入场食品经营者有违反食品安全法规定的行为，及时制止并立即报告所在地的市场监管部门</t>
  </si>
  <si>
    <t>食用农产品批发市场配备检验设备和检验人员或者委托符合食品安全法规定的食品检验机构，对进入该批发市场销售的食用农产品进行抽样检验</t>
  </si>
  <si>
    <t>食用农产品批发市场开办者发现不符合食品安全标准的食用农产品时，要求销售者立即停止销售，并向市场监管部门报告</t>
  </si>
  <si>
    <t>对销售食用农产品的监督检查</t>
  </si>
  <si>
    <t>具有食用农产品进货查验记录制度</t>
  </si>
  <si>
    <t>如实记录所采购的食用农产品的名称、数量、进货日期以及供货者名称、地址、联系方式等内容，并保存相关凭证。记录和凭证保存期限不得少于六个月</t>
  </si>
  <si>
    <t xml:space="preserve">经营的肉类按规定具有检疫合格证明和肉品品质检验合格证明。（重点项） </t>
  </si>
  <si>
    <t>对特殊食品生产经营单位的监督检查</t>
  </si>
  <si>
    <t>对食品生产者资质的监督检查</t>
  </si>
  <si>
    <t>已取得《食品生产许可证》且许可范围包含特殊食品（保健食品、特殊医学用途配方食品、婴幼儿配方食品）的食品生产企业</t>
  </si>
  <si>
    <t>中华人民共和国食品安全法》《食品生产许可管理办法》（市场监管总局令第24号）
1.《中华人民共和国食品安全法》第一百一十条第一至三项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                                      
（三）查阅、复制有关合同、票据、账簿以及其他有关资料；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1.《中华人民共和国食品安全法》第一百一十条第一至三项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                                      
（三）查阅、复制有关合同、票据、账簿以及其他有关资料；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1.《中华人民共和国食品安全法》第一百二十二条第一款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
2.《食品经营许可和备案管理办法》第五十二条第一款 未取得食品经营许可从事食品经营活动的，由县级以上地方市场监督管理部门依照《中华人民共和国食品安全法》第一百二十二条的规定给予处罚。
1.《中华人民共和国食品安全法》第一百二十二条第一款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
2.《食品经营许可和备案管理办法》第五十二条第一款 未取得食品经营许可从事食品经营活动的，由县级以上地方市场监督管理部门依照《中华人民共和国食品安全法》第一百二十二条的规定给予处罚。</t>
  </si>
  <si>
    <t>生产的特殊食品在许可范围内。（重点项）</t>
  </si>
  <si>
    <t>实际生产的特殊食品按规定注册或备案，注册证书或备案凭证符合要求。（重点项）</t>
  </si>
  <si>
    <t>对生产环境条件（厂区、车间、设施、设备）的监督检查</t>
  </si>
  <si>
    <t>中华人民共和国食品安全法》《食品生产许可管理办法》（市场监管总局令第24号）
1.《中华人民共和国食品安全法》第一百一十条第一至三项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                                      
（三）查阅、复制有关合同、票据、账簿以及其他有关资料；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1.《中华人民共和国食品安全法》第一百一十条第一至三项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                                      
（三）查阅、复制有关合同、票据、账簿以及其他有关资料；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1.《中华人民共和国食品安全法》第一百二十二条第一款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
2.《食品经营许可和备案管理办法》第五十二条第一款 未取得食品经营许可从事食品经营活动的，由县级以上地方市场监督管理部门依照《中华人民共和国食品安全法》第一百二十二条的规定给予处罚。
《中华人民共和国食品安全法实施条例》第七十条 除食品安全法第一百二十五条第一款、第一百二十六条规定的情形外，食品生产经营者的生产经营行为不符合食品安全法第三十三条第一款第五项、第七项至第十项的规定，或者不符合有关食品生产经营过程要求的食品安全国家标准的，依照食品安全法第一百二十六条第一款、本条例第七十五条的规定给予处罚。</t>
  </si>
  <si>
    <t>中华人民共和国食品安全法》《食品生产许可管理办法》（市场监管总局令第24号）
1.《中华人民共和国食品安全法》第一百一十条第一至三项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                                      
（三）查阅、复制有关合同、票据、账簿以及其他有关资料；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1.《中华人民共和国食品安全法》第一百一十条第一至三项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                                      
（三）查阅、复制有关合同、票据、账簿以及其他有关资料；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《食品生产许可管理办法》第五十条 许可申请人隐瞒真实情况或者提供虚假材料申请食品生产许可的，由县级以上地方市场监督管理部门给予警告。申请人在1年内不得再次申请食品生产许可。
《食品生产许可管理办法》第五十三条第一款 违反本办法第三十二条第一款规定，食品生产许可证有效期内，食品生产者名称、现有设备布局和工艺流程、主要生产设备设施等事项发生变化，需要变更食品生产许可证载明的许可事项，未按规定申请变更的，由原发证的市场监督管理部门责令改正，给予警告；拒不改正的，处1万元以上3万元以下罚款。</t>
  </si>
  <si>
    <t>对进货查验的监督检查</t>
  </si>
  <si>
    <t>《中华人民共和国食品安全法》《食品生产许可管理办法》（市场监管总局令第24号）
1.《中华人民共和国食品安全法》第一百一十条第一至三项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                                      
（三）查阅、复制有关合同、票据、账簿以及其他有关资料；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1.《中华人民共和国食品安全法》第一百二十二条第一款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
2.《食品经营许可和备案管理办法》第五十二条第一款 未取得食品经营许可从事食品经营活动的，由县级以上地方市场监督管理部门依照《中华人民共和国食品安全法》第一百二十二条的规定给予处罚。
《中华人民共和国食品安全法》第一百二十六条第一款 违反本法规定，有下列情形之一的，由县级以上人民政府食品安全监督管理部门责令改正，给予警告；拒不改正的，处五千元以上五万元以下罚款；情节严重的，责令停产停业，直至吊销许可证；（一）食品、食品添加剂生产者未按规定对采购的食品原料和生产的食品、食品添加剂进行检验；（二）食品生产经营企业未按规定建立食品安全管理制度，或者未按规定配备或者培训、考核食品安全管理人员；（三）食品、食品添加剂生产经营者进货时未查验许可证和相关证明文件，或者未按规定建立并遵守进货查验记录、出厂检验记录和销售记录制度；（四）食品生产经营企业未制定食品安全事故处置方案；（五）餐具、饮具和盛放直接入口食品的容器，使用前未经洗净、消毒或者清洗消毒不合格，或者餐饮服务设施、设备未按规定定期维护、清洗、校验；（六）食品生产经营者安排未取得健康证明或者患有国务院卫生行政部门规定的有碍食品安全疾病的人员从事接触直接入口食品的工作；（七）食品经营者未按规定要求销售食品；（八）保健食品生产企业未按规定向食品安全监督管理部门备案，或者未按备案的产品配方、生产工艺等技术要求组织生产；（九）婴幼儿配方食品生产企业未将食品原料、食品添加剂、产品配方、标签等向食品安全监督管理部门备案；（十）特殊食品生产企业未按规定建立生产质量管理体系并有效运行，或者未定期提交自查报告；（十一）食品生产经营者未定期对食品安全状况进行检查评价，或者生产经营条件发生变化，未按规定处理；（十二）学校、托幼机构、养老机构、建筑工地等集中用餐单位未按规定履行食品安全管理责任；（十三）食品生产企业、餐饮服务提供者未按规定制定、实施生产经营过程控制要求。</t>
  </si>
  <si>
    <t>落实主要原料和食品供应商审核评价制度，并做好记录</t>
  </si>
  <si>
    <t>《中华人民共和国食品安全法》《食品生产许可管理办法》（市场监管总局令第24号）
1.《中华人民共和国食品安全法》第一百一十条第一至三项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                                      
（三）查阅、复制有关合同、票据、账簿以及其他有关资料；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《上海市食品安全条例》第九十条第一款 违反本条例第二十一条规定，从事食品和食用农产品贮存、运输服务未按照规定办理备案手续的，由市食品药品监督管理部门或者区市场监督管理部门责令改正，给予警告；拒不改正的，处五千元以上五万元以下罚款。
《上海市食品安全条例》第九十四条 违反本条例第二十七条、第三十一条、第三十二条、第三十六条、第三十八条规定，有下列情形之一的，由市食品药品监督管理部门或者区市场监督管理部门责令改正，给予警告；拒不改正的，处五千元以上五万元以下罚款；情节严重的，责令停产停业，直至吊销许可证或者准许生产证：（一）高风险食品生产经营企业未建立并执行主要原料和食品供应商检查评价制度的；（二）食品生产经营者未按照规定培训、考核关键环节操作人员及其他相关从业人员的；（三）食品生产经营者的负责人、食品安全管理人员、关键环节操作人员及其他相关从业人员监督抽查考核不合格的；（四）食品生产经营者安排未取得健康证明或者患有国务院卫生行政管理部门制定的规定中的疾病的人员从事直接接触入口食品工作的；（五）食品生产经营者未按照规定执行食品生产经营场所卫生规范制度，从业人员未保持着装清洁的；（六）大型超市卖场、中央厨房、集体用餐配送单位未按照规定做好抽样检验及相关记录的；（七）餐饮服务提供者向消费者提供不符合有关食品安全标准和要求的餐具、饮具的。</t>
  </si>
  <si>
    <t>生产特殊食品使用的原料、食品添加剂等与注册或备案的技术要求一致。（重点项）</t>
  </si>
  <si>
    <t>《中华人民共和国食品安全法》《食品生产许可管理办法》（市场监管总局令第24号）
1.《中华人民共和国食品安全法》第一百一十条第一至三项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                                      
（三）查阅、复制有关合同、票据、账簿以及其他有关资料；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t>
  </si>
  <si>
    <t>对生产过程控制的监督检查</t>
  </si>
  <si>
    <t>《中华人民共和国食品安全法》《食品生产许可管理办法》（市场监管总局令第24号）
1.《中华人民共和国食品安全法》第一百一十条第一至三项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                                      
（三）查阅、复制有关合同、票据、账簿以及其他有关资料；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1.《中华人民共和国食品安全法》第一百二十二条第一款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
2.《食品经营许可和备案管理办法》第五十二条第一款 未取得食品经营许可从事食品经营活动的，由县级以上地方市场监督管理部门依照《中华人民共和国食品安全法》第一百二十二条的规定给予处罚。
《中华人民共和国食品安全法》第一百二十三条第一款 违反本法规定，有下列情形之一，尚不构成犯罪的，由县级以上人民政府食品安全监督管理部门没收违法所得和违法生产经营的食品，并可以没收用于违法生产经营的工具、设备、原料等物品；违法生产经营的食品货值金额不足一万元的，并处十万元以上十五万元以下罚款；货值金额一万元以上的，并处货值金额十五倍以上三十倍以下罚款；情节严重的，吊销许可证，并可以由公安机关对其直接负责的主管人员和其他直接责任人员处五日以上十五日以下拘留：（一）用非食品原料生产食品、在食品中添加食品添加剂以外的化学物质和其他可能危害人体健康的物质，或者用回收食品作为原料生产食品，或者经营上述食品；（一）用非食品原料生产食品、在食品中添加食品添加剂以外的化学物质和其他可能危害人体健康的物质，或者用回收食品作为原料生产食品，或者经营上述食品；（二）生产经营营养成分不符合食品安全标准的专供婴幼儿和其他特定人群的主辅食品；（三）经营病死、毒死或者死因不明的禽、畜、兽、水产动物肉类，或者生产经营其制品；（四）经营未按规定进行检疫或者检疫不合格的肉类，或者生产经营未经检验或者检验不合格的肉类制品；（五）生产经营国家为防病等特殊需要明令禁止生产经营的食品；（六）生产经营添加药品的食品。</t>
  </si>
  <si>
    <t>《中华人民共和国食品安全法》《食品生产许可管理办法》（市场监管总局令第24号）
1.《中华人民共和国食品安全法》第一百一十条第一至三项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                                      
（三）查阅、复制有关合同、票据、账簿以及其他有关资料；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1.《中华人民共和国食品安全法》第一百二十二条第一款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
2.《食品经营许可和备案管理办法》第五十二条第一款 未取得食品经营许可从事食品经营活动的，由县级以上地方市场监督管理部门依照《中华人民共和国食品安全法》第一百二十二条的规定给予处罚。
《中华人民共和国食品安全法》第一百二十四条第一款 违反本法规定，有下列情形之一，尚不构成犯罪的，由县级以上人民政府食品安全监督管理部门没收违法所得和违法生产经营的食品、食品添加剂，并可以没收用于违法生产经营的工具、设备、原料等物品；违法生产经营的食品、食品添加剂货值金额不足一万元的，并处五万元以上十万元以下罚款；货值金额一万元以上的，并处货值金额十倍以上二十倍以下罚款；情节严重的，吊销许可证：（一）生产经营致病性微生物，农药残留、兽药残留、生物毒素、重金属等污染物质以及其他危害人体健康的物质含量超过食品安全标准限量的食品、食品添加剂；（二）用超过保质期的食品原料、食品添加剂生产食品、食品添加剂，或者经营上述食品、食品添加剂；（三）生产经营超范围、超限量使用食品添加剂的食品；（四）生产经营腐败变质、油脂酸败、霉变生虫、污秽不洁、混有异物、掺假掺杂或者感官性状异常的食品、食品添加剂；（五）生产经营标注虚假生产日期、保质期或者超过保质期的食品、食品添加剂；（六）生产经营未按规定注册的保健食品、特殊医学用途配方食品、婴幼儿配方乳粉，或者未按注册的产品配方、生产工艺等技术要求组织生产；（七）以分装方式生产婴幼儿配方乳粉，或者同一企业以同一配方生产不同品牌的婴幼儿配方乳粉；（八）利用新的食品原料生产食品，或者生产食品添加剂新品种，未通过安全性评估；（九）食品生产经营者在食品安全监督管理部门责令其召回或者停止经营后，仍拒不召回或者停止经营。</t>
  </si>
  <si>
    <t>《中华人民共和国食品安全法》《食品生产许可管理办法》（市场监管总局令第24号）
1.《中华人民共和国食品安全法》第一百一十条第一至三项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                                      
（三）查阅、复制有关合同、票据、账簿以及其他有关资料；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1.《中华人民共和国食品安全法》第一百二十二条第一款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
2.《食品经营许可和备案管理办法》第五十二条第一款 未取得食品经营许可从事食品经营活动的，由县级以上地方市场监督管理部门依照《中华人民共和国食品安全法》第一百二十二条的规定给予处罚。</t>
  </si>
  <si>
    <t>与普通食品共线生产的，建立并执行共线生产验证和清场制度</t>
  </si>
  <si>
    <t>按照经特殊食品注册或备案的产品配方、生产工艺等技术要求组织生产。（重点项）</t>
  </si>
  <si>
    <t>批生产记录真实、完整、可追溯，批生产记录中的生产工艺和参数等与工艺规程和有关制度要求一致。（重点项）</t>
  </si>
  <si>
    <t>原料、食品添加剂实际使用量与注册或备案的配方和批生产记录中的使用量一致</t>
  </si>
  <si>
    <t>保健食品原料提取物或原料前处理符合要求</t>
  </si>
  <si>
    <t>对保健食品委托生产的监督检查</t>
  </si>
  <si>
    <t>委托方、受托方具有有效证照，委托生产的食品、食品添加剂符合法律、法规、食品安全标准等规定。（重点项）</t>
  </si>
  <si>
    <t>《中华人民共和国食品安全法》《食品生产许可管理办法》（市场监管总局令第24号）
1.《中华人民共和国食品安全法》第一百一十条第一至三项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                                      
（三）查阅、复制有关合同、票据、账簿以及其他有关资料；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《上海市食品安全条例》第九十条第一款 违反本条例第二十一条规定，从事食品和食用农产品贮存、运输服务未按照规定办理备案手续的，由市食品药品监督管理部门或者区市场监督管理部门责令改正，给予警告；拒不改正的，处五千元以上五万元以下罚款。
《上海市食品安全条例》第九十五条第一款 违反本条例第三十三条第一款规定，食品生产经营者委托不符合要求的企业生产食品的，由市食品药品监督管理部门或者区市场监督管理部门责令限期改正，没收违法所得和违法生产的食品；违法生产的食品货值金额不足一万元的，并处五千元以上五万元以下罚款；货值金额一万元以上的，并处货值金额五倍以上十倍以下罚款；情节严重的，责令停产停业，直至吊销许可证。</t>
  </si>
  <si>
    <t>《中华人民共和国食品安全法》《食品生产许可管理办法》（市场监管总局令第24号）
1.《中华人民共和国食品安全法》第一百一十条第一至三项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                                      
（三）查阅、复制有关合同、票据、账簿以及其他有关资料；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《上海市食品安全条例》第九十条第一款 违反本条例第二十一条规定，从事食品和食用农产品贮存、运输服务未按照规定办理备案手续的，由市食品药品监督管理部门或者区市场监督管理部门责令改正，给予警告；拒不改正的，处五千元以上五万元以下罚款。
《上海市食品安全条例》第九十五条第二款 违反本条例第三十三条第三款规定，受委托企业未在受委托生产的食品的标签中标明有关信息的，由市食品药品监督管理部门或者区市场监督管理部门责令改正，给予警告；拒不改正的，处二千元以上二万元以下罚款。</t>
  </si>
  <si>
    <t>委托方持有保健食品注册证书或注册转备案凭证，受托方具备相应的生产能力且能完成生产委托品种的全部生产过程</t>
  </si>
  <si>
    <t>对产品检验的监督检查</t>
  </si>
  <si>
    <t>对出厂的婴幼儿配方食品、特殊医学用途婴儿配方食品等按照要求批批全项目自行检验，每年对全项目检验能力进行验证。（重点项）</t>
  </si>
  <si>
    <t>对贮存及交付控制的监督检查</t>
  </si>
  <si>
    <t xml:space="preserve"> 对不合格食品管理和食品召回的监督检查</t>
  </si>
  <si>
    <t>《中华人民共和国食品安全法》《食品生产许可管理办法》（市场监管总局令第24号）
1.《中华人民共和国食品安全法》第一百一十条第一至三项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                                      
（三）查阅、复制有关合同、票据、账簿以及其他有关资料；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《食品召回管理办法》第三十八条 食品生产经营者违反本办法第八条第一款、第十二条第一款、第十三条、第十四条、第二十条第一款、第二十一条、第二十三条第一款、第二十四条第一款的规定，不立即停止生产经营、不主动召回、不按规定时限启动召回、不按照召回计划召回不安全食品或者不按照规定处置不安全食品的，由市场监督管理部门给予警告，并处一万元以上三万元以下罚款。
《食品召回管理办法》第四十条 食品生产经营者违反本办法第十三条、第二十四条第二款、第三十二条的规定，未按规定履行相关报告义务的，由市场监督管理部门责令改正，给予警告；拒不改正的，处二千元以上二万元以下罚款。</t>
  </si>
  <si>
    <t>《中华人民共和国食品安全法》《食品生产许可管理办法》（市场监管总局令第24号）
1.《中华人民共和国食品安全法》第一百一十条第一至三项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                                      
（三）查阅、复制有关合同、票据、账簿以及其他有关资料；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《食品召回管理办法》第三十八条 食品生产经营者违反本办法第八条第一款、第十二条第一款、第十三条、第十四条、第二十条第一款、第二十一条、第二十三条第一款、第二十四条第一款的规定，不立即停止生产经营、不主动召回、不按规定时限启动召回、不按照召回计划召回不安全食品或者不按照规定处置不安全食品的，由市场监督管理部门给予警告，并处一万元以上三万元以下罚款。</t>
  </si>
  <si>
    <t>对标签和说明书的监督检查</t>
  </si>
  <si>
    <t>《中华人民共和国食品安全法》《食品生产许可管理办法》（市场监管总局令第24号）
1.《中华人民共和国食品安全法》第一百一十条第一至三项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                                      
（三）查阅、复制有关合同、票据、账簿以及其他有关资料；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1.《中华人民共和国食品安全法》第一百二十二条第一款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
2.《食品经营许可和备案管理办法》第五十二条第一款 未取得食品经营许可从事食品经营活动的，由县级以上地方市场监督管理部门依照《中华人民共和国食品安全法》第一百二十二条的规定给予处罚。
《中华人民共和国食品安全法》第一百二十五条第二款 生产经营的食品、食品添加剂的标签、说明书存在瑕疵但不影响食品安全且不会对消费者造成误导的，由县级以上人民政府食品安全监督管理部门责令改正；拒不改正的，处二千元以下罚款。</t>
  </si>
  <si>
    <t>《中华人民共和国食品安全法》《食品生产许可管理办法》（市场监管总局令第24号）
1.《中华人民共和国食品安全法》第一百一十条第一至三项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                                      
（三）查阅、复制有关合同、票据、账簿以及其他有关资料；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1.《中华人民共和国食品安全法》第一百二十二条第一款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
2.《食品经营许可和备案管理办法》第五十二条第一款 未取得食品经营许可从事食品经营活动的，由县级以上地方市场监督管理部门依照《中华人民共和国食品安全法》第一百二十二条的规定给予处罚。
《中华人民共和国食品安全法》第一百二十五条第一款 违反本法规定，有下列情形之一的，由县级以上人民政府食品安全监督管理部门没收违法所得和违法生产经营的食品、食品添加剂，并可以没收用于违法生产经营的工具、设备、原料等物品；违法生产经营的食品、食品添加剂货值金额不足一万元的，并处五千元以上五万元以下罚款；货值金额一万元以上的，并处货值金额五倍以上十倍以下罚款；情节严重的，责令停产停业，直至吊销许可证：（一）生产经营被包装材料、容器、运输工具等污染的食品、食品添加剂；（二）生产经营无标签的预包装食品、食品添加剂或者标签、说明书不符合本法规定的食品、食品添加剂；（三）生产经营转基因食品未按规定进行标示；（四）食品生产经营者采购或者使用不符合食品安全标准的食品原料、食品添加剂、食品相关产品。</t>
  </si>
  <si>
    <t>特殊食品标签、说明书内容与注册或备案的内容要求一致，符合相关法律法规要求。（重点项）</t>
  </si>
  <si>
    <t>对食品安全自查的监督检查</t>
  </si>
  <si>
    <t>按照食品安全自查制度要求，并定期对食品安全状况进行检查评价</t>
  </si>
  <si>
    <t>定期对生产质量管理体系的运行情况进行自查，保证其有效运行，并向所在地县级人民政府市场监督管理部门提交自查报告，自查发现问题整改率达100％。（重点项）</t>
  </si>
  <si>
    <t>对从业人员管理的监督检查</t>
  </si>
  <si>
    <t>企业主要负责人或食品质量安全受权人全面负责食品安全工作，配备食品安全管理人员、食品安全专业技术人员。（重点项）</t>
  </si>
  <si>
    <t>《中华人民共和国食品安全法》《食品生产许可管理办法》（市场监管总局令第24号）
1.《中华人民共和国食品安全法》第一百一十条第一至三项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                                      
（三）查阅、复制有关合同、票据、账簿以及其他有关资料；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1.《中华人民共和国食品安全法》第一百二十二条第一款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
2.《食品经营许可和备案管理办法》第五十二条第一款 未取得食品经营许可从事食品经营活动的，由县级以上地方市场监督管理部门依照《中华人民共和国食品安全法》第一百二十二条的规定给予处罚。
《中华人民共和国食品安全法》第一百三十五条第三款 食品生产经营者聘用人员违反前两款规定的，由县级以上人民政府食品安全监督管理部门吊销许可证。</t>
  </si>
  <si>
    <t>有从业人员健康管理制度，从事接触直接入口食品工作的人员具备有效健康证明，符合相关规定。（重点项）</t>
  </si>
  <si>
    <t>对信息记录和追溯的监督检查</t>
  </si>
  <si>
    <t>通过婴幼儿配方乳粉最小销售包装能够查询产品质量安全追溯信息</t>
  </si>
  <si>
    <t>按照规定建立特殊食品信息追溯体系，向本市食品安全信息追溯平台上传食品安全追溯信息</t>
  </si>
  <si>
    <t>《中华人民共和国食品安全法》《食品生产许可管理办法》（市场监管总局令第24号）
1.《中华人民共和国食品安全法》第一百一十条第一至三项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                                      
（三）查阅、复制有关合同、票据、账簿以及其他有关资料；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《上海市食品安全信息追溯管理办法》第二十四条第一款 违反本办法第十二条至第十七条、第十八条第一款规定，追溯食品和食用农产品的生产经营者有下列行为之一的，由食品药品监管、市场监管、农业等部门按照各自职责，责令改正；拒不改正的，处以2000元以上5000元以下罚款：（一）未按照规定上传其名称、法定代表人或者负责人姓名、地址、联系方式、生产经营许可等资质证明材料，或者在信息发生变动后未及时更新电子档案相关内容的；（二）未按照规定及时向食品安全信息追溯平台上传相关信息的。</t>
  </si>
  <si>
    <t>对食品安全事故处置的监督检查</t>
  </si>
  <si>
    <t>《中华人民共和国食品安全法》《食品生产许可管理办法》（市场监管总局令第24号）
1.《中华人民共和国食品安全法》第一百一十条第一至三项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                                      
（三）查阅、复制有关合同、票据、账簿以及其他有关资料；
2.《中华人民共和国食品安全法实施条例》第五十九条第一款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1.《中华人民共和国食品安全法》第一百二十二条第一款 违反本法规定，未取得食品生产经营许可从事食品生产经营活动，或者未取得食品添加剂生产许可从事食品添加剂生产活动的，由县级以上人民政府食品安全监督管理部门没收违法所得和违法生产经营的食品、食品添加剂以及用于违法生产经营的工具、设备、原料等物品；违法生产经营的食品、食品添加剂货值金额不足一万元的，并处五万元以上十万元以下罚款；货值金额一万元以上的，并处货值金额十倍以上二十倍以下罚款。
2.《食品经营许可和备案管理办法》第五十二条第一款 未取得食品经营许可从事食品经营活动的，由县级以上地方市场监督管理部门依照《中华人民共和国食品安全法》第一百二十二条的规定给予处罚。
《中华人民共和国食品安全法》第一百二十八条 违反本法规定，事故单位在发生食品安全事故后未进行处置、报告的，由有关主管部门按照各自职责分工责令改正，给予警告；隐匿、伪造、毁灭有关证据的，责令停产停业，没收违法所得，并处十万元以上五十万元以下罚款；造成严重后果的，吊销许可证。</t>
  </si>
  <si>
    <t>对前次监督检查发现问题整改情况的检查</t>
  </si>
  <si>
    <t>具有食品安全自查制度。（重点项）</t>
  </si>
  <si>
    <t>已取得特殊食品经营许可或已取得预包装食品销售备案或已报告（经营种类含保健食品、婴幼儿配方乳粉、特殊医学用途配方食品）的特殊食品经营者</t>
  </si>
  <si>
    <t>1.《中华人民共和国食品安全法》第一百一十条第一至三项 县级以上人民政府食品安全监督管理部门履行食品安全监督管理职责，有权采取下列措施，对生产经营者遵守本法的情况进行监督检查：（一）进入生产经营场所实施现场检查；（二）对生产经营的食品、食品添加剂、食品相关产品进行抽样检验；（三）查阅、复制有关合同、票据、账簿以及其他有关资料；                                        
2.《中华人民共和国食品安全法实施条例》第五十九条 设区的市级以上人民政府食品安全监督管理部门根据监督管理工作需要，可以对由下级人民政府食品安全监督管理部门负责日常监督管理的食品生产经营者实施随机监督检查，也可以组织下级人民政府食品安全监督管理部门对食品生产经营者实施异地监督检查。       
3.《上海市酒类商品产销管理条例》第十九条第一款 市酒类专卖局和区、县酒类商品管理部门应当加强对本市酒类商品生产、批发、零售企业和个体工商户的监督检查，并定期进行市场抽检。</t>
  </si>
  <si>
    <t>按照自查制度规定，定期对食品安全状况进行检查评价。（重点项）</t>
  </si>
  <si>
    <t>经营条件发生变化或自查发现问题，不符合食品安全要求的，立即采取措施整改。（重点项）</t>
  </si>
  <si>
    <t>自查发现食品安全事故潜在风险时，立即停止经营活动，并向所在区市场监管部门报告。（重点项）</t>
  </si>
  <si>
    <t>对食品安全追溯体系的监督检查</t>
  </si>
  <si>
    <t>具有食品安全追溯体系，按照法律法规规定如实记录并保存进货查验、食品销售等信息，保证食品可追溯。（重点项）</t>
  </si>
  <si>
    <t>对许可及备案的监督检查</t>
  </si>
  <si>
    <t>食品经营许可证合法有效，仅销售预包装食品的食品经营者依法进行备案</t>
  </si>
  <si>
    <t>实际经营事项与食品经营许可范围、仅销售预包装食品备案信息采集表中相关内容相符</t>
  </si>
  <si>
    <t>在经营场所显著位置公示食品经营许可证，或以电子形式公示</t>
  </si>
  <si>
    <t>通过第三方平台进行交易的食品销售者在其经营活动主页面显著位置公示食品经营许可证（或仅销售预包装食品备案信息采集表）。通过自建网站交易的食品销售者在其网站首页显著位置公示食品经营许可证（或仅销售预包装食品备案信息采集表）</t>
  </si>
  <si>
    <t>未发现法律法规规定的禁止性行为：
①伪造、涂改、倒卖、出租、出借、转让许可证或备案编号。
②未获得许可或取得备案，开展食品销售活动。
③超出许可或备案经营项目范围开展销售活动</t>
  </si>
  <si>
    <t>对场所及布局的监督检查</t>
  </si>
  <si>
    <t>与有毒、有害场所以及其他污染源保持规定的距离</t>
  </si>
  <si>
    <t>具有与销售的食品品种、数量相适应的贮存、销售等场所</t>
  </si>
  <si>
    <t>保持场所环境整洁卫生</t>
  </si>
  <si>
    <t>具有合理的设备布局和工艺流程，避免食品接触有毒物、不洁物，防止交叉污染。（重点项）</t>
  </si>
  <si>
    <t>进口冷链食品应当专用通道进货、专区存放、专区销售，不得与其他食品混放贮存和销售。（重点项）</t>
  </si>
  <si>
    <t>对设施设备的监督检查</t>
  </si>
  <si>
    <t>具有与销售的食品品种、数量相适应的设施设备，配备相应的消毒、更衣、盥洗、采光、照明、通风、防腐、防尘、防蝇、防鼠、防虫、洗涤以及处理废水、存放垃圾和废弃物的设施设备</t>
  </si>
  <si>
    <t>用水应当符合国家规定的生活饮用水卫生标准</t>
  </si>
  <si>
    <t>使用的洗涤剂、消毒剂应当对人体安全、无害</t>
  </si>
  <si>
    <t>对禁止销售的食品的监督检查</t>
  </si>
  <si>
    <t>未发现法律法规禁止销售的食品：（重点项）（一）用非食品原料生产的食品或者添加食品添加剂以外的化学物质和其他可能危害人体健康物质的食品，或者用回收食品作为原料生产的食品。（二）致病性微生物，农药残留、兽药残留、生物毒素、重金属等污染物质以及其他危害人体健康的物质含量超过食品安全标准限量的食品、食品添加剂、食品相关产品。（三）用超过保质期的食品原料、食品添加剂生产的食品。（四）超范围、超限量使用食品添加剂的食品。（五）营养成分不符合食品安全标准的专供婴幼儿和其他特定人群的主辅食品。（六）腐败变质、油脂酸败、霉变生虫、污秽不洁、混有异物、掺假掺杂或者感官性状异常的食品。（七）病死、毒死或者死因不明的禽、畜、兽、水产动物肉类及其制品。（八）未按规定进行检疫或者检疫不合格的肉类，或者未经检验或者检验不合格的肉类制品。（九）被包装材料、容器、运输工具等污染的食品。（十）标注虚假生产日期、保质期或者超过保质期的食品。（十一）无标签的预包装食品。（十二）国家为防病等特殊需要明令禁止生产经营的食品。（十三）其他不符合法律、法规或者食品安全标准的食品</t>
  </si>
  <si>
    <t>对食品安全管理制度的监督检查</t>
  </si>
  <si>
    <t>具有食品安全管理制度</t>
  </si>
  <si>
    <t>对职工开展食品安全知识培训。（重点项）</t>
  </si>
  <si>
    <t>加强食品检验工作</t>
  </si>
  <si>
    <t>对人员管理的监督检查</t>
  </si>
  <si>
    <t>企业主要负责人落实企业食品安全管理制度，对本企业的食品安全工作全面负责</t>
  </si>
  <si>
    <t>配备食品安全管理人员，对其开展培训和考核</t>
  </si>
  <si>
    <t>食品安全管理人员经考核并具备食品安全管理能力</t>
  </si>
  <si>
    <t>食品安全管理人员接受食品安全监管部门监督抽查考核，考核情况公布</t>
  </si>
  <si>
    <t>具有从业人员健康管理制度</t>
  </si>
  <si>
    <t>从事接触直接入口食品工作的人员应当每年进行健康体检，取得健康证明后方可上岗工作。（重点项）</t>
  </si>
  <si>
    <t>患有国务院卫生行政部门规定的有碍食品安全疾病的人员，未从事接触直接入口食品的工作。（重点项）</t>
  </si>
  <si>
    <t>未发现法律法规规定的禁止从业行为：①被吊销许可证的食品生产经营者及其法定代表人、直接负责的主管人员和其他直接责任人员自处罚决定作出之日起五年内申请食品经营许可，或者从事食品销售管理工作、担任食品销售企业食品安全管理人员。②因食品安全犯罪被判处有期徒刑以上刑罚的，从事食品销售管理工作，担任食品销售企业食品安全管理人员</t>
  </si>
  <si>
    <t>对标签、说明书的监督检查</t>
  </si>
  <si>
    <t>预包装食品包装上有标签。标签标明的内容符合法律、法规以及食品安全标准规定的各类事项。（重点项）</t>
  </si>
  <si>
    <t>进口预包装食品有中文标签。依法应当有说明书的，还有中文说明书。标签、说明书标示原产国国名或地区区名（如香港、澳门、台湾），以及在中国依法登记注册的代理商、进口商或经销者的名称、地址和联系方式，可不标示生产者的名称、地址和联系方式，符合我国法律、行政法规的规定和食品安全国家标准的要求。（重点项）</t>
  </si>
  <si>
    <t>标签、说明书清楚、明显，生产日期、保质期等事项显著标注，容易辨识。转基因食品按照规定显著标示</t>
  </si>
  <si>
    <t>未发现法律法规规定的禁止行为：（重点项）
①标签、说明书有虚假内容，涉及疾病预防、治疗功能。
②食品和食品添加剂与其标签、说明书的内容不符。
③对保健食品之外的其他食品，声称具有保健功能。
④进口的预包装食品没有中文标签、中文说明书或者标签、说明书不符合法律法规标准相关规定</t>
  </si>
  <si>
    <t>对温度全程控制的监督检查</t>
  </si>
  <si>
    <t>具有冷藏冷冻食品全程温度记录制度。（重点项）</t>
  </si>
  <si>
    <t>配备与冷藏冷冻食品品种、数量相适应的冷藏冷冻设施设备</t>
  </si>
  <si>
    <t>按照标签标示或相关标准的温度、湿度等要求销售、贮存、运输冷藏冷冻食品及其他有温度、湿度等要求的食品。（重点项）</t>
  </si>
  <si>
    <t>对购销过程控制的监督检查</t>
  </si>
  <si>
    <t>查验食品供货者的许可证（或备案信息采集表）和食品出厂检验合格证或者其他合格证明。记录和凭证保存期限不得少于产品保质期满后六个月。没有明确保质期的，保存期限不得少于二年。（重点项）</t>
  </si>
  <si>
    <t>具有食品进货查验记录制度。（重点项）</t>
  </si>
  <si>
    <t>记录所采购食品的名称、规格、数量、生产日期或者生产批号、保质期、进货日期以及供货者名称、地址、联系方式等内容，并保存相关凭证。记录和凭证保存期限不得少于产品保质期满后六个月。没有明确保质期的，保存期限不得少于二年。（重点项）</t>
  </si>
  <si>
    <t>具有食品销售记录制度。（重点项）</t>
  </si>
  <si>
    <t>记录食品的名称、规格、数量、生产日期或者生产批号、保质期、销售日期以及购货者名称、地址、联系方式等内容，并保存相关凭证。记录和凭证保存期限不得少于产品保质期满后六个月。没有明确保质期的，保存期限不得少于二年。（重点项）</t>
  </si>
  <si>
    <t>特殊食品未与普通食品、药品混放销售。（重点项）</t>
  </si>
  <si>
    <t>临近保质期的食品分类管理，作特别标示或者集中陈列出售</t>
  </si>
  <si>
    <t>在销售场所显著位置设置不向未成年人销售酒的标志</t>
  </si>
  <si>
    <t>未向未成年人销售酒</t>
  </si>
  <si>
    <t>经营场所食品广告或宣传的内容真实合法。未发现含有虚假内容，未发现涉及疾病预防、治疗功能。（重点项）</t>
  </si>
  <si>
    <t>未发现利用包括会议、讲座、健康咨询在内的任何方式对食品进行虚假宣传。未发现编造、散布虚假食品安全信息</t>
  </si>
  <si>
    <t>对贮存过程控制的监督检查</t>
  </si>
  <si>
    <t>经营场所外设置仓库（包括自有和租赁）的，向发证地市场监管部门报告，副本上载明仓库具体地址。外设仓库地址发生变化的，在变化后10个工作日内向原发证的市场监管部门报告</t>
  </si>
  <si>
    <t>贮存食品的容器、工具和设备安全、无害，保持清洁，防止食品污染，并符合保证食品安全所需的温度、湿度等特殊要求</t>
  </si>
  <si>
    <t>按照保证食品安全的要求贮存食品，定期检查库存食品，及时清理变质或者超过保质期的食品。（重点项）</t>
  </si>
  <si>
    <t>食品与非食品、生食与熟食的贮存容器未混用。（重点项）</t>
  </si>
  <si>
    <t>未发现食品与有毒、有害物品一同贮存。（重点项）</t>
  </si>
  <si>
    <t>委托贮存食品的，选择具有合法资质的贮存服务提供者，审核其食品安全保障能力，监督其按照保证食品安全的要求贮存食品。委托非食品生产经营者贮存有温度、湿度等特殊要求食品的，审查其备案情况。（重点项）</t>
  </si>
  <si>
    <t>接受委托贮存食品的，留存委托方的食品生产经营许可证复印件（或仅销售预包装食品备案信息采集表）。如实记录委托方的名称、统一社会信用代码、地址、联系方式以及委托贮存的冷藏冷冻食品名称、数量、时间等内容。记录和相关凭证的保存期限不得少于贮存结束后2年。（重点项）</t>
  </si>
  <si>
    <t>对运输过程控制的监督检查</t>
  </si>
  <si>
    <t>运输和装卸食品的容器、工具和设备安全、无害、保持清洁，防止食品污染</t>
  </si>
  <si>
    <t>未发现食品与有毒、有害物品一同运输。（重点项）</t>
  </si>
  <si>
    <t>委托运输食品的，选择具有合法资质的运输服务提供者，查验其食品安全保障能力，监督其按照保证食品安全的要求运输食品。（重点项）</t>
  </si>
  <si>
    <t>对食品召回的监督检查</t>
  </si>
  <si>
    <t>销售者发现销售的食品不符合食品安全标准或者有证据证明可能危害人体健康后，立即停止经营，通知相关食品生产经营者和消费者，并记录停止经营和通知情况。食品生产者认为需要召回的，配合生产者立即召回。由于食品销售者的原因造成其经营的食品有上述情形的，由食品销售者召回</t>
  </si>
  <si>
    <t>对召回的食品采取无害化处理、销毁等措施，防止其再次流入市场</t>
  </si>
  <si>
    <t>对因标签、标志或者说明书不符合食品安全标准而被召回的食品，食品生产者在采取补救措施且能保证食品安全的情况下可以继续销售。销售时向消费者明示补救措施</t>
  </si>
  <si>
    <t>食品召回和处理情况向所在区市场监管部门报告。需要对召回的食品进行无害化处理、销毁的，提前报告时间、地点</t>
  </si>
  <si>
    <t>对委托生产的监督检查</t>
  </si>
  <si>
    <t>委托取得食品生产许可的生产者生产，审查其生产资质，留存相关证明文件</t>
  </si>
  <si>
    <t>对委托生产者生产行为进行监督，对委托生产的食品的安全负责</t>
  </si>
  <si>
    <t>具有食品安全事故处置方案</t>
  </si>
  <si>
    <t>定期检查本企业各项食品安全防范措施的落实情况，及时消除事故隐患</t>
  </si>
  <si>
    <t>对特殊食品销售管理的监督检查</t>
  </si>
  <si>
    <t>销售特殊食品查验并保存供货者的许可资质、产品注册证书或者备案凭证、出厂检验合格证或者产品检验报告、进口产品检验检疫证明或入境货物检验检疫证明等材料。进货和销售记录能满足查验和追溯要求。注册或者备案凭证应与实际商品相符，且在有效期内。（重点项）</t>
  </si>
  <si>
    <t>特殊食品的标签、说明书应当与注册或备案的内容相一致。保健食品的标签、说明书载明适宜人群、不适宜人群、功效成分或者标志性成分及其含量，不得涉及疾病预防、治疗功能等，并声明“本品不能替代药物”。（重点项）</t>
  </si>
  <si>
    <t>进口特殊食品应该有中文标签且必须印制在最小销售包装上，不得加贴。（重点项）</t>
  </si>
  <si>
    <t>特殊食品设专柜（或专区）销售，并在专柜（或专区）显著位置设立提示牌，分别标明“保健食品销售专柜（或专区）”“特殊医学用途配方食品销售专柜（或专区）”“婴幼儿配方乳粉销售专柜（或专区）”字样，提示牌为绿底白字（黑体）。（重点项）</t>
  </si>
  <si>
    <t>医疗机构和药品零售企业之外的经营者未销售特定全营养配方食品。（重点项）</t>
  </si>
  <si>
    <t>保健食品标签设置警示用语区，标注“保健食品不是药物，不能替代药物治疗疾病”警示用语。保健食品经营者在经营保健食品的场所、网络平台等显要位置标注“保健食品不是药物，不能代替药物治疗疾病”等消费提示信息</t>
  </si>
  <si>
    <t>对距离保质期不足一个月的婴幼儿配方乳粉采取醒目提示或者提前下架等措施</t>
  </si>
  <si>
    <t>未发现通过健康咨询、宣传资料等任何方式虚假夸大宣传特殊食品。（重点项）</t>
  </si>
  <si>
    <t>不得宣传声称婴儿配方食品全部或者部分替代母乳。（重点项）</t>
  </si>
  <si>
    <t>保健食品、特殊医学用途配方食品的广告应经广告审查部门审查批准，取得广告批准文件，并与批准内容相一致。（重点项）</t>
  </si>
  <si>
    <t>不得对0—12个月龄婴儿食用的婴儿配方食品进行广告宣传</t>
  </si>
  <si>
    <t>网络销售特殊食品的销售主页相关信息应当与产品注册证书或备案凭证、广告审查批准等信息相一致，销售页面刊载内容不得涉及疾病预防、治疗功能等禁止标志内容。（重点项）</t>
  </si>
  <si>
    <t>网络销售保健食品的页面在显著位置标明“本品不能代替药物”。网络销售特殊医学用途配方食品，销售页面应显著标示“请在医生或者临床营养师指导下使用。不适用于非目标人群使用。本品禁止用于肠外营养支持和静脉注射”等提示用语。（重点项）</t>
  </si>
  <si>
    <t>特定全营养配方食品不得进行网络交易。（重点项）</t>
  </si>
  <si>
    <t>对网络食品交易第三方平台提供者的监督检查</t>
  </si>
  <si>
    <t>在通信主管部门批准后30个工作日内向所在地省级市场监管部门备案并取得备案号</t>
  </si>
  <si>
    <t>具有食品安全相关制度，明确入网食品销售者食品安全管理责任，并在网络平台公开</t>
  </si>
  <si>
    <t>设置专门的网络食品安全管理机构或者指定专职食品安全管理人员。（重点项）</t>
  </si>
  <si>
    <t>建立入网食品销售者档案，对入网食品销售者进行实名登记，并对其食品经营许可证或仅销售预包装食品备案信息采集表等材料进行审查。（重点项）</t>
  </si>
  <si>
    <t>对平台上的食品经营行为及信息进行检查。发现存在食品安全违法行为，及时制止，并向所在地县级市场监管部门报告。（重点项）</t>
  </si>
  <si>
    <t>对特殊食品销售中其他情况的监督检查</t>
  </si>
  <si>
    <t>检查结果对消费者有重要影响的，在经营场所醒目位置张贴或者公开展示监督检查结果记录表，并保持至下次监督检查。（重点项）</t>
  </si>
  <si>
    <t>监督检查结果、市场监管部门约谈经营者情况和经营者整改情况记入食品经营者食品安全信用档案。对存在严重违法失信行为的，按照规定实施联合惩戒</t>
  </si>
  <si>
    <t>检查结果信息形成后20个工作日内向社会公开</t>
  </si>
  <si>
    <t>对特种设备生产、经营、使用单位和检验、检测机构的监督检查</t>
  </si>
  <si>
    <t>对特种设备生产单位现场安全的监督检查</t>
  </si>
  <si>
    <t>许可证在有效期内</t>
  </si>
  <si>
    <t>取得特种设备生产许可证的单位（注：由市局或总局发证）</t>
  </si>
  <si>
    <t>《中华人民共和国特种设备安全法》《特种设备安全监察条例》
《中华人民共和国特种设备安全法》第五十七条第一款 负责特种设备安全监督管理的部门依照本法规定，对特种设备生产、经营、使用单位和检验、检测机构实施监督检查。</t>
  </si>
  <si>
    <t>书面任命质量技术负责人</t>
  </si>
  <si>
    <t>特种设备安全管理人员、检测人员、作业人员等许可相关在岗人员的资格和数量符合要求</t>
  </si>
  <si>
    <t>建立设计、制造、安装、改造、重大修理档案</t>
  </si>
  <si>
    <t>设计文件鉴定或设计单位许可符合要求</t>
  </si>
  <si>
    <t>产品生产过程资料按要求存档</t>
  </si>
  <si>
    <t>特种设备出厂资料、竣工资料移交记录按要求存档</t>
  </si>
  <si>
    <t>型式试验、锅炉产品能效测试、监督检验资料齐全</t>
  </si>
  <si>
    <t>最近一次评审提出的整改项目均已按要求整改并复评合格</t>
  </si>
  <si>
    <t>现场抽查生产记录和成品仓库中的产品，未发现超出许可范围和许可有效期生产的情形</t>
  </si>
  <si>
    <t>单位名称、住所、制造地址、办公地址改变及时申请变更</t>
  </si>
  <si>
    <t>书面任命质量安全总监和质量安全员，开展培训并经考核合格</t>
  </si>
  <si>
    <t>制定《特种设备质量安全风险管控清单》《特种设备质量安全总监职责》《特种设备质量安全员守则》等制度文件</t>
  </si>
  <si>
    <t>建立并落实日管控、周排查、月调度等工作机制</t>
  </si>
  <si>
    <t>对特种设备生产、充装单位证后的监督检查</t>
  </si>
  <si>
    <t>人员组成、管理符合要求</t>
  </si>
  <si>
    <t>取得特种设备生产许可证、移动式压力容器充装许可证或气瓶充装许可证的单位</t>
  </si>
  <si>
    <t>工作场所（含工作外委、条件共享）符合要求</t>
  </si>
  <si>
    <t>设备设施（生产设备、工艺设备、检测仪器、试验装置）符合要求</t>
  </si>
  <si>
    <t>技术资料（设计文件、工艺文件、施工方案、检验规程等）符合要求</t>
  </si>
  <si>
    <t>法规标准（包括法律、法规、规章、安全技术规范及相关标准）符合要求</t>
  </si>
  <si>
    <t>合法合规（标准）</t>
  </si>
  <si>
    <t>有效控制符合要求</t>
  </si>
  <si>
    <t>质量方针或目标符合要求</t>
  </si>
  <si>
    <t>组织能独立行使职权</t>
  </si>
  <si>
    <t>人员职责及工作接口符合要求</t>
  </si>
  <si>
    <t>体系基本要素及质量控制系统齐全</t>
  </si>
  <si>
    <t>体系文件规范系统齐全</t>
  </si>
  <si>
    <t>满足许可制度</t>
  </si>
  <si>
    <t>文件、记录、合同控制符合要求</t>
  </si>
  <si>
    <t>设计控制（设计能力）符合要求</t>
  </si>
  <si>
    <t>材料与零部件符合要求</t>
  </si>
  <si>
    <t>作业（工艺）、焊接、热处理控制符合要求</t>
  </si>
  <si>
    <t>无损检测、理化检验控制符合要求</t>
  </si>
  <si>
    <t>生产设备和检验与试验装置控制符合要求</t>
  </si>
  <si>
    <t>不合格品（项）控制符合要求</t>
  </si>
  <si>
    <t>质量改进与服务符合要求</t>
  </si>
  <si>
    <t>人员管理符合要求</t>
  </si>
  <si>
    <t>执行特种设备许可制度</t>
  </si>
  <si>
    <t>业绩符合要求</t>
  </si>
  <si>
    <t>对特种设备使用单位现场安全管理情况的监督检查</t>
  </si>
  <si>
    <t>所抽查设备办理使用登记</t>
  </si>
  <si>
    <t>取得特种设备使用登记证的单位</t>
  </si>
  <si>
    <t>所抽查设备在检验有效期内</t>
  </si>
  <si>
    <t>按要求建立设备档案且档案齐全</t>
  </si>
  <si>
    <t>所抽查设备按要求进行经常性维护保养或者定期自行检查并有记录</t>
  </si>
  <si>
    <t>有设备故障、异常情况处理记录</t>
  </si>
  <si>
    <t>有事故隐患排查和整治记录</t>
  </si>
  <si>
    <t>安全管理人员和作业人员证件在有效期内，项目符合要求并办理聘用手续</t>
  </si>
  <si>
    <t>有特种设备作业人员培训考核记录</t>
  </si>
  <si>
    <t>按规定设置安全管理机构或配备专兼职安全管理人员，并书面任命安全责任人</t>
  </si>
  <si>
    <t>建立并实施安全管理制度和操作规程</t>
  </si>
  <si>
    <t>制定事故应急（专项）预案并有演练记录</t>
  </si>
  <si>
    <t>书面任命安全总监和安全员，开展培训并经考核合格</t>
  </si>
  <si>
    <t>制定《特种设备安全风险管控清单》《特种设备安全总监职责》《特种设备安全员守则》等制度文件</t>
  </si>
  <si>
    <t>对锅炉使用情况的监督检查</t>
  </si>
  <si>
    <t>设备办理使用登记并将使用标志置于设备的显著位置</t>
  </si>
  <si>
    <t>设备在检验有效期内</t>
  </si>
  <si>
    <t>有水（介）质化验记录和定期水（介）质化验报告</t>
  </si>
  <si>
    <t>作业人员具有有效证件并办理聘用手续</t>
  </si>
  <si>
    <t>液位（面）计有最高、最低安全液位标记</t>
  </si>
  <si>
    <t>安全阀校验报告在有效期内，铅封完好</t>
  </si>
  <si>
    <t>压力表检定证书在有效期内，封签完好</t>
  </si>
  <si>
    <t>按要求及时填写运行、检修记录</t>
  </si>
  <si>
    <t>现场检查时锅炉运行的压力、温度、水位在额定参数范围内</t>
  </si>
  <si>
    <t>有锅炉及其系统日常节能检查记录</t>
  </si>
  <si>
    <t>按要求进行定期能效测试</t>
  </si>
  <si>
    <t>对压力容器使用情况的监督检查</t>
  </si>
  <si>
    <t>设备按要求办理使用登记并将使用标志置于设备的显著位置</t>
  </si>
  <si>
    <t>按规定进行年度检查</t>
  </si>
  <si>
    <t>爆破片按照铭牌要求的期限定期更换</t>
  </si>
  <si>
    <t>快开门联锁保护装置完整</t>
  </si>
  <si>
    <t>现场检查时压力容器运行的压力、温度在额定参数范围内</t>
  </si>
  <si>
    <t>对压力管道使用情况的监督检查</t>
  </si>
  <si>
    <t>工业管道办理使用登记</t>
  </si>
  <si>
    <t>长输管道和燃气管道检验信息按规定录入全国压力管道检验信息管理系统</t>
  </si>
  <si>
    <t>现场检查时压力管道运行的压力、温度在额定参数范围内</t>
  </si>
  <si>
    <t>对电梯使用情况的监督检查</t>
  </si>
  <si>
    <t>安全注意事项和警示标志置于易于为乘客注意的显著位置</t>
  </si>
  <si>
    <t>电梯轿厢内设置的紧急报警装置有效，联系畅通</t>
  </si>
  <si>
    <t>轿厢门防夹保护装置有效</t>
  </si>
  <si>
    <t>自动扶梯和自动人行道急停开关有效，且有清晰的永久性标识</t>
  </si>
  <si>
    <t>自动扶梯围裙板上的防夹装置完整</t>
  </si>
  <si>
    <t>自动扶梯和自动人行道出入口处梳齿板完好</t>
  </si>
  <si>
    <t>在与楼板交叉处以及各交叉设置的自动扶梯或者自动人行道之间，按要求装设防护挡板（扶手带外缘与任何障碍物之间距离大于等于400mm的除外）</t>
  </si>
  <si>
    <t>抽查呼梯、选层、楼层指示等显示信号系统功能有效，指示正确</t>
  </si>
  <si>
    <t>签订维保合同并在有效期内</t>
  </si>
  <si>
    <t>有维保记录，并经安全管理人员确认</t>
  </si>
  <si>
    <t>对起重机械使用情况的监督检查</t>
  </si>
  <si>
    <t>设备按要求办理使用登记并将使用标志置于设备的显著位置或存放档案中</t>
  </si>
  <si>
    <t>有额定起重量（额定起重力矩）标识，且固定在显著位置</t>
  </si>
  <si>
    <t>作业人员按规定持有有效证件，并办理了聘用手续</t>
  </si>
  <si>
    <t>按要求设置紧急停止开关且完好</t>
  </si>
  <si>
    <t>按要求设置起重量限制器且完好</t>
  </si>
  <si>
    <t>按要求设置力矩限制器且完好</t>
  </si>
  <si>
    <t>按要求设置防坠安全器且完好</t>
  </si>
  <si>
    <t>按要求设置高度限制器且完好</t>
  </si>
  <si>
    <t>按规定进行定期自行检查和维护保养</t>
  </si>
  <si>
    <t>对客运索道使用情况的监督检查</t>
  </si>
  <si>
    <t>设备按要求办理使用登记并将使用标志置于显著位置</t>
  </si>
  <si>
    <t>进站口设乘客须知</t>
  </si>
  <si>
    <t>站台按规定设上下车线、禁止线等安全标志</t>
  </si>
  <si>
    <t>吊篮、吊箱内有安全说明</t>
  </si>
  <si>
    <t>作业人员具有有效证件，且在显著位置公示</t>
  </si>
  <si>
    <t>站房之间有专用电话，且至少有一条外线电话，并能保持通讯可靠</t>
  </si>
  <si>
    <t>沿线广播系统有效</t>
  </si>
  <si>
    <t>有应急救援装备，并按照要求开展应急救援演练</t>
  </si>
  <si>
    <t>按规定进行设备运营前试运行检查、日常检查和维护保养、定期自行检查</t>
  </si>
  <si>
    <t>对大型游乐设施使用情况的监督检查</t>
  </si>
  <si>
    <t>设有显著的警示标志</t>
  </si>
  <si>
    <t>进出口设有显著的乘客须知和身高标尺等安全标志</t>
  </si>
  <si>
    <t>抽查配备的安全带、安全压杠等乘客束缚装置，应当完好有效</t>
  </si>
  <si>
    <t>抽查座舱舱门锁紧装置，应当完好有效</t>
  </si>
  <si>
    <t>按照要求开展应急救援演练</t>
  </si>
  <si>
    <t>对场（厂）内专用机动车辆使用情况的监督检查</t>
  </si>
  <si>
    <t>悬挂有效牌照</t>
  </si>
  <si>
    <t>设置安全警示标志</t>
  </si>
  <si>
    <t>作业人员具有有效证件</t>
  </si>
  <si>
    <t>车辆的照明系统和仪表盘正常</t>
  </si>
  <si>
    <t>车辆的行车、驻车制动系统有效</t>
  </si>
  <si>
    <t>有能发出清晰声响的警示装置（如喇叭）</t>
  </si>
  <si>
    <t>车辆后视镜有效</t>
  </si>
  <si>
    <t>按要求配备灭火器（仅观光车辆）</t>
  </si>
  <si>
    <t>按要求配置安全带（仅坐驾式车辆）</t>
  </si>
  <si>
    <t>紧急断电开关有效（仅电动车辆）</t>
  </si>
  <si>
    <t>视频监控装置有效（仅观光列车）</t>
  </si>
  <si>
    <t>非公路用旅游观光车辆在上下车站点处明示行驶路线图</t>
  </si>
  <si>
    <t>对移动式压力容器充装单位现场安全的监督检查</t>
  </si>
  <si>
    <t>取得移动式压力容器充装许可证的单位</t>
  </si>
  <si>
    <t>现场抽查时未发现超范围充装</t>
  </si>
  <si>
    <t>现场作业人员持有有效证件</t>
  </si>
  <si>
    <t>有充装前后检查记录</t>
  </si>
  <si>
    <t>按安全技术规范要求建立并使用移动式压力容器充装质量追溯信息系统</t>
  </si>
  <si>
    <t>所使用压力容器、工业管道按规定办理使用登记</t>
  </si>
  <si>
    <t>所使用压力容器、压力管道在定期检验有效期内</t>
  </si>
  <si>
    <t>所使用安全阀校验报告在有效期内，铅封完好</t>
  </si>
  <si>
    <t>所使用爆破片按照铭牌要求的期限定期更换</t>
  </si>
  <si>
    <t>所使用装卸用管按要求实施了定期耐压试验</t>
  </si>
  <si>
    <t>现场进入充装区域前按要求对移动容器进行检查</t>
  </si>
  <si>
    <t>充装前在指定位置停车、熄火、切断车辆总电源，并采取防止移动容器滑动的有效措施</t>
  </si>
  <si>
    <t>充装时在车辆正前方放置“正在充装”的警示标志</t>
  </si>
  <si>
    <t>按要求填写充装记录（介质、充装量或者充装压力等）</t>
  </si>
  <si>
    <t>对气瓶充装单位现场安全的监督检查</t>
  </si>
  <si>
    <t>取得气瓶充装许可证的单位</t>
  </si>
  <si>
    <t>按安全技术规范要求建立并使用气瓶充装质量追溯信息系统</t>
  </si>
  <si>
    <t>按要求装设紧急切断系统</t>
  </si>
  <si>
    <t>气瓶按单位办理使用登记</t>
  </si>
  <si>
    <t>所充装气瓶的基本信息按要求录入本单位数据库（抽查）</t>
  </si>
  <si>
    <t>已充气气瓶上的信息化标志、漆色符合规定（抽查）</t>
  </si>
  <si>
    <t>现场抽查时未发现充装超期未检、超过使用年限气瓶、报废气瓶以及使用过的非重复充装气瓶</t>
  </si>
  <si>
    <t>对特种设备检验检测机构的监督检查</t>
  </si>
  <si>
    <t>核准证在有效期内</t>
  </si>
  <si>
    <t>取得特种设备检验检测机构核准证的单位（注：由市局或总局发证）</t>
  </si>
  <si>
    <t>不存在未经核准或者超出核准范围从事检验、检测工作的情况（抽查）</t>
  </si>
  <si>
    <t>关键岗位人员任职条件满足核准规则要求</t>
  </si>
  <si>
    <t>持证人员数量满足核准规则要求</t>
  </si>
  <si>
    <t>持证人员已办理执业公示（抽查）</t>
  </si>
  <si>
    <t>未使用无证人员开展检验、检测工作（抽查）</t>
  </si>
  <si>
    <t>仪器设备的配备满足核准规则要求</t>
  </si>
  <si>
    <t>仪器设备已按规定进行检定或校准（抽查）</t>
  </si>
  <si>
    <t>编制了检验检测细则或工艺或方案（抽查）</t>
  </si>
  <si>
    <t>建有档案库，资料归档及时、齐全（抽查）</t>
  </si>
  <si>
    <t>按照安全技术规范要求进行检验、检测（抽查）</t>
  </si>
  <si>
    <t>及时上报检验、检测工作中发现的严重事故隐患（抽查）</t>
  </si>
  <si>
    <t>未发现存在利用检验工作故意刁难相关单位的行为</t>
  </si>
  <si>
    <t>按照安全技术规范规定的时间要求及时出具检验报告（抽查）</t>
  </si>
  <si>
    <t>检验机构、无损检测机构、电梯检测机构建立了检验、检测信息管理系统</t>
  </si>
  <si>
    <t>检验机构、电梯检测机构按照当地市场监管部门的要求及时向使用登记管理系统上传检验检测数据</t>
  </si>
  <si>
    <t>完成监督检验、定期检验工作后，按规定向特种设备管理平台上传特种设备检验数据表</t>
  </si>
  <si>
    <t>检验机构在首次开展检验前按规定通报当地市场监管部门</t>
  </si>
  <si>
    <t>现场检验、检测时，持证人员数量满足安全技术规范要求</t>
  </si>
  <si>
    <t>现场检验、检测的持证人员已办理执业公示</t>
  </si>
  <si>
    <t>现场配备的仪器设备满足检验工作需要</t>
  </si>
  <si>
    <t>现场配备的仪器设备已进行了检定或校准</t>
  </si>
  <si>
    <t>有检验检测细则或工艺或方案</t>
  </si>
  <si>
    <t>按照安全技术规范要求进行现场检验、检测（抽查）</t>
  </si>
  <si>
    <t>及时形成检验、检测记录</t>
  </si>
  <si>
    <t>检验、检测记录填写规范</t>
  </si>
  <si>
    <t>检验检测人员配备了安全防护用品</t>
  </si>
  <si>
    <t>对特种设备检验检测机构证后的监督检查</t>
  </si>
  <si>
    <t>人员组成、管理（培训）符合要求</t>
  </si>
  <si>
    <t>取得特种设备检验检测机构核准证的单位</t>
  </si>
  <si>
    <t>工作场所符合要求</t>
  </si>
  <si>
    <t>设备设施符合要求</t>
  </si>
  <si>
    <t>技术资料（含实施细则）符合要求</t>
  </si>
  <si>
    <t>法规标准符合要求</t>
  </si>
  <si>
    <t>满足特种设备许可制度</t>
  </si>
  <si>
    <t>文件、记录、合同控制（含应急预案）符合要求</t>
  </si>
  <si>
    <t>流程控制符合要求</t>
  </si>
  <si>
    <t>特种设备安全管理人员、作业人员考试机构监督检查</t>
  </si>
  <si>
    <t>对特种设备技术服务机构的监督检查</t>
  </si>
  <si>
    <t>受发证机关委托的技术服务机构</t>
  </si>
  <si>
    <t>《特种设备作业人员监督管理办法》第七条第二款 发证部门应当对考试机构进行监督，发现问题及时处理。</t>
  </si>
  <si>
    <t>对特种设备检验、检测机构的检验、检测结果和鉴定结论的监督抽查</t>
  </si>
  <si>
    <t>未发现虚假的检验、检测结果和鉴定结论</t>
  </si>
  <si>
    <t>《中华人民共和国特种设备安全法》五十三条第三款 负责特种设备安全监督管理的部门应当组织对特种设备检验、检测机构的检验、检测结果和鉴定结论进行监督抽查，但应当防止重复抽查。监督抽查结果应当向社会公布。</t>
  </si>
  <si>
    <t>未发现检验、检测结果和鉴定结论严重失实</t>
  </si>
  <si>
    <t>对锅炉使用情况的检查</t>
  </si>
  <si>
    <t>对土锅炉和常压锅炉使用情况的检查</t>
  </si>
  <si>
    <t>未发现制造、销售和使用土锅炉</t>
  </si>
  <si>
    <t>市级，区级，街镇</t>
  </si>
  <si>
    <t>1.《上海市禁止制造销售使用简陋锅炉和非法改装常压锅炉的规定》第七条第一款 各街道办事处、乡镇人民政府应当将本社区内豆制品、食品、木材、服装等加工场（厂）以及洗衣、理发、浴室、建筑工地等场所使用锅炉的情况，列入重点监控事项，并配置协管人员，加强日常检查和巡查。第十一条第一款 质量技术监督部门应当加强对锅炉使用情况的抽查，并根据需要开展专项检查。
2.《上海市人民政府关于印发上海市街道办事处乡镇人民政府首批行政执法事项目录清单的通知》（沪府规[2021]10号）行政检查第3项：对本社区内有关场所使用锅炉情况的行政检查。</t>
  </si>
  <si>
    <t>未发现为制造、销售土锅炉提供场地、设施</t>
  </si>
  <si>
    <t>未发现将常压锅炉承压使用或者将常压锅炉改装成承压锅炉</t>
  </si>
  <si>
    <t>高耗能特种设备的生产、使用单位及检验检测机构的监督检查</t>
  </si>
  <si>
    <t>对高耗能特种设备的生产、使用单位及检验检测机构的监督检查</t>
  </si>
  <si>
    <t>按照要求履行节能义务，做好高耗能特种设备节能工作</t>
  </si>
  <si>
    <t>1.取得特种设备生产许可证、移动式压力容器充装许可证或气瓶充装许可证的单位
2.取得特种设备使用登记证的单位
3.取得特种设备检验检测机构核准证的单位</t>
  </si>
  <si>
    <t>《高耗能特种设备节能监督管理办法》第六条 高耗能特种设备的生产单位、使用单位、检验检测机构应当按照国家有关法律、法规、特种设备安全技术规范等有关规范和标准的要求，履行节能义务，做好高耗能特种设备节能工作，并接受市场监管总局和地方各级市场监督管理部门的监督检查。</t>
  </si>
  <si>
    <t>对锅炉生产、进口、销售环节执行环境保护标准或者要求情况的监督检查</t>
  </si>
  <si>
    <t>锅炉生产、进口、销售环节执行环境保护标准或者要求</t>
  </si>
  <si>
    <t>《中华人民共和国大气污染防治法》第四十条 县级以上人民政府市场监督管理部门应当会同生态环境主管部门对锅炉生产、进口、销售和使用环节执行环境保护标准或者要求的情况进行监督检查；不符合环境保护标准或者要求的，不得生产、进口、销售和使用。</t>
  </si>
  <si>
    <t>食品安全抽样检验</t>
  </si>
  <si>
    <t>对生产经营环节食品抽样检验</t>
  </si>
  <si>
    <t>市场在售食品</t>
  </si>
  <si>
    <t>1.《中华人民共和国食品安全法》第八十七条 县级以上人民政府食品安全监督管理部门应当对食品进行定期或不定期的抽样检验，并依据有关规定公布检验结果，不得免检。第十四条：国务院卫生行政部门会同国务院食品安全监督管理等部门，制定、实施国家食品安全风险监测计划。省、自治区、直辖市人民政府卫生行政部门会同同级食品安全监督管理等部门根据国家食品安全风险监测计划，结合本行政区域的具体情况，制定、调整本行政区域的食品安全风险监测方案，报国务院卫生行政部门备案并实施。
2.《食品安全抽样检验管理办法》第三条第二款 县级以上地方市场监督管理部门负责组织开展本级食品安全抽样检验工作，并按照规定实施上级市场监督管理部门组织的食品安全抽样检验工作。第八条第二、三款：县级以上地方市场监督管理部门应当根据上级市场监督管理部门制定的抽样检验年度计划并结合实际情况，制定本行政区域的食品安全抽样检验工作方案。市场监督管理部门可以根据工作需要不定期开展食品安全抽样检验工作。</t>
  </si>
  <si>
    <t>随机抽查事项清单</t>
  </si>
  <si>
    <t>对公示信息的监督检查</t>
  </si>
  <si>
    <t>对企业按照规定的期限公示年度报告的监督检查</t>
  </si>
  <si>
    <t>已按照规定的期限公示年度报告</t>
  </si>
  <si>
    <t>全体企业</t>
  </si>
  <si>
    <t>《中华人民共和国市场主体登记管理条例实施细则》《企业信息公示暂行条例》《企业经营异常名录管理办法》
1.《中华人民共和国市场主体登记管理条例实施细则》 
第七十条 市场主体未按照法律、行政法规规定的期限公示或者报送年度报告的，由登记机关列入经营异常名录，可以处1万元以下的罚款。 
2.《企业信息公示暂行条例》第十八条第一款 企业未按照本条例规定的期限公示年度报告或者未按照市场监督管理部门责令的期限公示有关企业信息的，由县级以上市场监督管理部门列入经营异常名录，并依法给予行政处罚。企业因连续2年未按规定报送年度报告被列入经营异常名录未改正，且通过登记的住所或者经营场所无法取得联系的，由县级以上市场监督管理部门吊销营业执照。
3.《企业经营异常名录管理办法》第四条第（一）项 县级以上市场监督管理部门应当将有下列情形之一的企业列入经营异常名录：
（一）未按照《企业信息公示暂行条例》第八条规定的期限公示年度报告的； 
第六条 企业未依照《企业信息公示暂行条例》第八条规定通过国家企业信用信息公示系统报送上一年度年度报告并向社会公示的，市场监督管理部门应当在当年年度报告公示结束之日起10个工作日内作出将其列入经营异常名录的决定，并予以公示。</t>
  </si>
  <si>
    <t>对企业按照市场监督管理部门责令的期限公示有关企业信息的监督检查（即时信息）</t>
  </si>
  <si>
    <t>已按照市场监督管理部门责令的期限公示有关企业信息（即时信息）</t>
  </si>
  <si>
    <t>《中华人民共和国市场主体登记管理条例实施细则》《企业信息公示暂行条例》《企业经营异常名录管理办法》
1.《中华人民共和国市场主体登记管理条例实施细则》 
第七十条 市场主体未按照法律、行政法规规定的期限公示或者报送年度报告的，由登记机关列入经营异常名录，可以处1万元以下的罚款。 
2.《企业信息公示暂行条例》第十八条第一款 企业未按照本条例规定的期限公示年度报告或者未按照市场监督管理部门责令的期限公示有关企业信息的，由县级以上市场监督管理部门列入经营异常名录，并依法给予行政处罚。企业因连续2年未按规定报送年度报告被列入经营异常名录未改正，且通过登记的住所或者经营场所无法取得联系的，由县级以上市场监督管理部门吊销营业执照。
3.《企业经营异常名录管理办法》第四条第（二）项 县级以上市场监督管理部门应当将有下列情形之一的企业列入经营异常名录：
（二）未在市场监督管理部门依照《企业信息公示暂行条例》第十条规定责令的期限内公示有关企业信息的； 
第七条 企业未依照《企业信息公示暂行条例》第十条规定履行公示义务的，市场监督管理部门应当书面责令其在10日内履行公示义务。企业未在责令的期限内公示信息的，市场监督管理部门应当在责令的期限届满之日起10个工作日内作出将其列入经营异常名录的决定，并予以公示。</t>
  </si>
  <si>
    <t>对企业公示信息真实情况的监督检查</t>
  </si>
  <si>
    <t>未发现企业公示信息存在隐瞒真实情况、弄虚作假</t>
  </si>
  <si>
    <t>《企业信息公示暂行条例》
《企业信息公示暂行条例》第十八条第二款、第三款 企业公示信息隐瞒真实情况、弄虚作假的，法律、行政法规有规定的，依照其规定；没有规定的，由市场监督管理部门责令改正，处1万元以上5万元以下罚款；情节严重的，处5万元以上20万元以下罚款，列入市场监督管理严重违法失信名单，并可以吊销营业执照。被列入市场监督管理严重违法失信名单的企业的法定代表人、负责人，3年内不得担任其他企业的法定代表人、负责人。
企业被吊销营业执照后，应当依法办理注销登记；未办理注销登记的，由市场监督管理部门依法作出处理。</t>
  </si>
  <si>
    <t>未发现企业公示信息存在不真实、不准确</t>
  </si>
  <si>
    <t>对大型企业按规定在年度报告中如实公示其拖欠中小企业款项的相关信息的监督检查</t>
  </si>
  <si>
    <t>已按规定在年度报告中如实公示其拖欠中小企业款项的相关信息</t>
  </si>
  <si>
    <t>当年度国家市场监管总局提供的大型企业名单</t>
  </si>
  <si>
    <t>《保障中小企业款项支付条例》《企业信息公示暂行条例》
1.《保障中小企业款项支付条例》第二十七条第一款 大型企业违反本条例，未按照规定在企业年度报告中公示逾期尚未支付中小企业款项信息或者隐瞒真实情况、弄虚作假的，由市场监督管理部门依法处理。
2.《企业信息公示暂行条例》第十八条第二款、第三款 企业公示信息隐瞒真实情况、弄虚作假的，法律、行政法规有规定的，依照其规定；没有规定的，由市场监督管理部门责令改正，处1万元以上5万元以下罚款；情节严重的，处5万元以上20万元以下罚款，列入市场监督管理严重违法失信名单，并可以吊销营业执照。被列入市场监督管理严重违法失信名单的企业的法定代表人、负责人，3年内不得担任其他企业的法定代表人、负责人。
企业被吊销营业执照后，应当依法办理注销登记；未办理注销登记的，由市场监督管理部门依法作出处理。</t>
  </si>
  <si>
    <t>对农民专业合作社按照规定的期限公示年度报告的监督检查</t>
  </si>
  <si>
    <t>全体农民专业合作社</t>
  </si>
  <si>
    <t>《农民专业合作社年度报告公示暂行办法》
《农民专业合作社年度报告公示暂行办法》第十条 农民专业合作社未按照本办法规定的期限报送年度报告并公示的，工商行政管理部门应当自当年年度报告公示结束之日起10个工作日内作出将其列入经营异常名录的决定，并通过企业信用信息公示系统向社会公示。</t>
  </si>
  <si>
    <t>对农民专业合作社年度报告公示信息真实情况的监督检查</t>
  </si>
  <si>
    <t>未发现年度报告公示信息存在隐瞒真实情况、弄虚作假</t>
  </si>
  <si>
    <t>《农民专业合作社年度报告公示暂行办法》
《农民专业合作社年度报告公示暂行办法》第十一条 农民专业合作社年度报告公示信息隐瞒真实情况、弄虚作假的，工商行政管理部门应当自查实之日起１０个工作日内作出将其列入经营异常名录的决定，并通过企业信用信息公示系统向社会公示。</t>
  </si>
  <si>
    <t>未发现年度报告存在不真实、不准确</t>
  </si>
  <si>
    <t>对个体工商户按照规定的期限公示年度报告的监督检查</t>
  </si>
  <si>
    <t>全体个体工商户</t>
  </si>
  <si>
    <t>《个体工商户年度报告暂行办法》
《个体工商户年度报告暂行办法》第十三条 个体工商户未按照本办法规定报送年度报告的，工商行政管理部门应当在当年年度报告结束之日起１０个工作日内将其标记为经营异常状态，并于本年度７月１日至下一年度６月３０日通过企业信用信息公示系统向社会公示。</t>
  </si>
  <si>
    <t>对个体工商户年度报告公示信息真实情况的监督检查</t>
  </si>
  <si>
    <t>《个体工商户年度报告暂行办法》
《个体工商户年度报告暂行办法》 第十四条 个体工商户年度报告隐瞒真实情况、弄虚作假的，工商行政管理部门应当自查实之日起１０个工作日内将其标记为经营异常状态，并通过企业信用信息公示系统向社会公示</t>
  </si>
  <si>
    <t>对外国企业常驻代表机构依照规定的期限提交年度报告的监督检查</t>
  </si>
  <si>
    <t>已按规定的期限提交年度报告</t>
  </si>
  <si>
    <t>全体外国企业常驻代表机构</t>
  </si>
  <si>
    <t>《外国企业常驻代表机构登记管理条例》
《外国企业常驻代表机构登记管理条例》第三十八条第（一）项 有下列情形之一的，由登记机关责令限期改正，处以1万元以上3万元以下的罚款；逾期未改正的，吊销登记证：（一）未依照本条例规定提交年度报告的；</t>
  </si>
  <si>
    <t>对外国企业常驻代表机构提交的年度报告真实情况的监督检查</t>
  </si>
  <si>
    <t>未发现提交的年度报告存在隐瞒真实情况、弄虚作假</t>
  </si>
  <si>
    <t>《外国企业常驻代表机构登记管理条例》
《外国企业常驻代表机构登记管理条例》第三十六条第二款 代表机构提交的年度报告隐瞒真实情况、弄虚作假的，由登记机关责令改正，对代表机构处以2万元以上20万元以下的罚款；情节严重的，吊销登记证。</t>
  </si>
  <si>
    <t>未发现提交的年度报告存在不真实、不准确</t>
  </si>
  <si>
    <t>对登记注册事项的监管</t>
  </si>
  <si>
    <t>对个人独资企业提交真实材料取得登记的监督检查</t>
  </si>
  <si>
    <t>未发现提交虚假材料或者采取其他欺诈手段隐瞒重要事实取得登记的行为</t>
  </si>
  <si>
    <t>全体个人独资企业</t>
  </si>
  <si>
    <t>《中华人民共和国个人独资企业法》《中华人民共和国市场主体登记管理条例》《中华人民共和国市场主体登记管理条例实施细则》
1.《中华人民共和国个人独资企业法》第三十三条 违反本法规定，提交虚假文件或采取其他欺骗手段，取得企业登记的，责令改正，处以五千元以下的罚款；情节严重的，并处吊销营业执照。
2.《中华人民共和国市场主体登记管理条例》第四十四条 提交虚假材料或者采取其他欺诈手段隐瞒重要事实取得市场主体登记的，由登记机关责令改正，没收违法所得，并处5万元以上20万元以下的罚款；情节严重的，处20万元以上100万元以下的罚款，吊销营业执照。
3.《中华人民共和国市场主体登记管理条例实施细则》第七十一条 提交虚假材料或者采取其他欺诈手段隐瞒重要事实取得市场主体登记的，由登记机关依法责令改正，没收违法所得，并处5万元以上20万元以下的罚款；情节严重的，处20万元以上100万元以下的罚款，吊销营业执照。</t>
  </si>
  <si>
    <t>对合伙企业提交真实材料取得登记的监督检查</t>
  </si>
  <si>
    <t>全体合伙企业</t>
  </si>
  <si>
    <t>《中华人民共和国合伙企业法》《中华人民共和国市场主体登记管理条例》《中华人民共和国市场主体登记管理条例实施细则》
1.《中华人民共和国合伙企业法》第九十三条 违反本法规定，提交虚假文件或者采取其他欺骗手段，取得合伙企业登记的，由企业登记机关责令改正，处以五千元以上五万元以下的罚款；情节严重的，撤销企业登记，并处以五万元以上二十万元以下的罚款。
2.《中华人民共和国市场主体登记管理条例》第四十四条 提交虚假材料或者采取其他欺诈手段隐瞒重要事实取得市场主体登记的，由登记机关责令改正，没收违法所得，并处5万元以上20万元以下的罚款；情节严重的，处20万元以上100万元以下的罚款，吊销营业执照。
3.《中华人民共和国市场主体登记管理条例实施细则》第七十一条 提交虚假材料或者采取其他欺诈手段隐瞒重要事实取得市场主体登记的，由登记机关依法责令改正，没收违法所得，并处5万元以上20万元以下的罚款；情节严重的，处20万元以上100万元以下的罚款，吊销营业执照。</t>
  </si>
  <si>
    <t>对公司提交真实材料取得登记的监督检查</t>
  </si>
  <si>
    <t>全体公司</t>
  </si>
  <si>
    <t>《中华人民共和国公司法》《中华人民共和国市场主体登记管理条例》《中华人民共和国市场主体登记管理条例实施细则》
1.《中华人民共和国公司法》第二百五十条 违反本法规定，虚报注册资本、提交虚假材料或者采取其他欺诈手段隐瞒重要事实取得公司登记的，由公司登记机关责令改正，对虚报注册资本的公司，处以虚报注册资本金额百分之五以上百分之十五以下的罚款；对提交虚假材料或者采取其他欺诈手段隐瞒重要事实的公司，处以五万元以上二百万元以下的罚款；情节严重的，吊销营业执照；对直接负责的主管人员和其他直接责任人员处以三万元以上三十万元以下的罚款。
2.《中华人民共和国市场主体登记管理条例》第四十四条 提交虚假材料或者采取其他欺诈手段隐瞒重要事实取得市场主体登记的，由登记机关责令改正，没收违法所得，并处5万元以上20万元以下的罚款；情节严重的，处20万元以上100万元以下的罚款，吊销营业执照。
3.《中华人民共和国市场主体登记管理条例实施细则》第七十一条 提交虚假材料或者采取其他欺诈手段隐瞒重要事实取得市场主体登记的，由登记机关依法责令改正，没收违法所得，并处5万元以上20万元以下的罚款；情节严重的，处20万元以上100万元以下的罚款，吊销营业执照。</t>
  </si>
  <si>
    <t>对实行注册资本实缴登记制的市场主体的发起人、股东在市场主体成立后真实出资的监督检查</t>
  </si>
  <si>
    <t>未发现发起人、股东在市场主体成立后存在抽逃出资的行为</t>
  </si>
  <si>
    <t>全体市场主体、全体自然人</t>
  </si>
  <si>
    <t>《中华人民共和国公司法》《中华人民共和国市场主体登记管理条例》
1.《中华人民共和国公司法》第二百五十二条 公司的发起人、股东虚假出资，未交付或者未按期交付作为出资的货币或者非货币财产的，由公司登记机关责令改正，可以处以五万元以上二十万元以下的罚款；情节严重的，处以虚假出资或者未出资金额百分之五以上百分之十五以下的罚款；对直接负责的主管人员和其他直接责任人员处以一万元以上十万元以下的罚款。
第二百五十三条 公司的发起人、股东在公司成立后，抽逃其出资的，由公司登记机关责令改正，处以所抽逃出资金额百分之五以上百分之十五以下的罚款；对直接负责的主管人员和其他直接责任人员处以三万元以上三十万元以下的罚款。
2.《中华人民共和国市场主体登记管理条例》第四十五条 实行注册资本实缴登记制的市场主体虚报注册资本取得市场主体登记的，由登记机关责令改正，处虚报注册资本金额5%以上15%以下的罚款；情节严重的，吊销营业执照。
实行注册资本实缴登记制的市场主体的发起人、股东虚假出资，未交付或者未按期交付作为出资的货币或者非货币财产的，或者在市场主体成立后抽逃出资的，由登记机关责令改正，处虚假出资金额5%以上15%以下的罚款。</t>
  </si>
  <si>
    <t>对企业是否能通过登记的住所或者经营场所取得联系的监督检查</t>
  </si>
  <si>
    <t>可以通过登记的住所或者经营场所取得联系</t>
  </si>
  <si>
    <t>《企业经营异常名录管理办法》 
《企业经营异常名录管理办法》第四条第（四）项 县级以上市场监督管理部门应当将有下列情形之一的企业列入经营异常名录：
（四）通过登记的住所或者经营场所无法联系的。 
第九条 市场监督管理部门在依法履职过程中通过登记的住所或者经营场所无法与企业取得联系的，应当自查实之日起10个工作日内作出将其列入经营异常名录的决定，并予以公示。
市场监督管理部门可以通过邮寄专用信函的方式与企业联系。经向企业登记的住所或者经营场所两次邮寄无人签收的，视为通过登记的住所或者经营场所无法取得联系。两次邮寄间隔时间不得少于15日，不得超过30日。</t>
  </si>
  <si>
    <t>对个体工商户是否能通过登记的经营场所或者经营者住所取得联系的监督检查</t>
  </si>
  <si>
    <t>可以通过登记的经营场所或者经营者住所取得联系</t>
  </si>
  <si>
    <t>《个体工商户年度报告暂行办法》 
《个体工商户年度报告暂行办法》第十五条 工商行政管理部门在依法履职过程中通过登记的经营场所或者经营者住所无法与个体工商户取得联系的，应当自查实之日起１０个工作日内将其标记为经营异常状态，并通过企业信用信息公示系统向社会公示。</t>
  </si>
  <si>
    <t>对农民合作社是否能通过登记的住所取得联系的监督检查</t>
  </si>
  <si>
    <t>可以通过登记的住所取得联系</t>
  </si>
  <si>
    <t>《农民专业合作社年度报告公示暂行办法》
《农民专业合作社年度报告公示暂行办法》第十二条 工商行政管理部门在依法履职过程中通过登记的住所无法与农民专业合作社取得联系的，应当自查实之日起１０个工作日内作出将其列入经营异常名录的决定，并通过企业信用信息公示系统向社会公示。</t>
  </si>
  <si>
    <t>对市场主体的发起人、股东在市场主体成立后真实出资的监督检查</t>
  </si>
  <si>
    <t>《中华人民共和国公司法》
《中华人民共和国公司法》《中华人民共和国公司法》第二百五十二条 公司的发起人、股东虚假出资，未交付或者未按期交付作为出资的货币或者非货币财产的，由公司登记机关责令改正，可以处以五万元以上二十万元以下的罚款；情节严重的，处以虚假出资或者未出资金额百分之五以上百分之十五以下的罚款；对直接负责的主管人员和其他直接责任人员处以一万元以上十万元以下的罚款。
第二百五十三条 公司的发起人、股东在公司成立后，抽逃其出资的，由公司登记机关责令改正，处以所抽逃出资金额百分之五以上百分之十五以下的罚款；对直接负责的主管人员和其他直接责任人员处以三万元以上三十万元以下的罚款。</t>
  </si>
  <si>
    <t>对其他市场主体提交真实注册资本材料取得市场主体登记的监督检查</t>
  </si>
  <si>
    <t>未发现虚报注册资本取得市场主体登记的行为</t>
  </si>
  <si>
    <t>《中华人民共和国市场主体登记管理条例》《中华人民共和国市场主体登记管理条例实施细则》
1.《中华人民共和国市场主体登记管理条例》第四十四条 提交虚假材料或者采取其他欺诈手段隐瞒重要事实取得市场主体登记的，由登记机关责令改正，没收违法所得，并处5万元以上20万元以下的罚款；情节严重的，处20万元以上100万元以下的罚款，吊销营业执照。。
2.《中华人民共和国市场主体登记管理条例实施细则》第七十一条 提交虚假材料或者采取其他欺诈手段隐瞒重要事实取得市场主体登记的，由登记机关依法责令改正，没收违法所得，并处5万元以上20万元以下的罚款；情节严重的，处20万元以上100万元以下的罚款，吊销营业执照。
明知或者应当知道申请人提交虚假材料或者采取其他欺诈手段隐瞒重要事实进行市场主体登记，仍接受委托代为办理，或者协助其进行虚假登记的，由登记机关没收违法所得，处10万元以下的罚款。
虚假市场主体登记的直接责任人自市场主体登记被撤销之日起3年内不得再次申请市场主体登记。登记机关应当通过国家企业信用信息公示系统予以公示。</t>
  </si>
  <si>
    <t>对直销行为的监督检查</t>
  </si>
  <si>
    <t>对直销企业有关《直销管理条例》第八条所列内容发生重大变更的，是否未依照《直销管理条例》第九条第一款规定的程序报国务院商务主管部门批准的行为的监督检查</t>
  </si>
  <si>
    <t>未发现直销企业有关《直销管理条例》第八条所列内容发生重大变更的，未依照《直销管理条例》第九条第一款规定的程序报国务院商务主管部门批准</t>
  </si>
  <si>
    <t>总部设在本市的取得直销经营许可证的直销企业（无库，需建，名单见《取得直销经营许可证的直销企业名单》）</t>
  </si>
  <si>
    <t>《直销管理条例》第三十五条 工商行政管理部门负责对直销企业和直销员及其直销活动实施日常的监督管理。工商行政管理部门可以采取下列措施进行现场检查：（一）进入相关企业进行检查；（二）要求相关企业提供有关文件、资料和证明材料；（三）询问当事人、利害关系人和其他有关人员，并要求其提供有关材料；（四）检查有关人员的直销培训员证、直销员证等证件。
工商行政管理部门依照前款规定进行现场检查时，检查人员不得少于2人，并应当出示合法证件；实施查封、扣押的，必须经县级以上工商行政管理部门主要负责人批准。第三十六条 工商行政管理部门实施日常监督管理，发现有关企业有涉嫌违反本条例行为的，经县级以上工商行政管理部门主要负责人批准，可以责令其暂时停止有关的经营活动。
《直销管理条例》第三十九条 违反本条例第九条和第十条规定，未经批准从事直销活动的，由工商行政管理部门责令改正，没收直销产品和违法销售收入，处5万元以上30万元以下的罚款；情节严重的，处30万元以上50万元以下的罚款，并依法予以取缔；构成犯罪的，依法追究刑事责任。
《直销管理条例》第四十二条 直销企业违反规定，超出直销产品范围从事直销经营活动的，由工商行政管理部门责令改正，没收直销产品和违法销售收入，处5万元以上30万元以下的罚款;情节严重的，处30万元以上50万元以下的罚款，由工商行政管理部门吊销有违法经营行为的直销企业分支机构的营业执照直至由国务院商务主管部门吊销直销企业的直销经营许可证。</t>
  </si>
  <si>
    <t>对总部在沪直销企业是否未按《直销管理条例》第二十四条规定支付直销员报酬行为的监督检查</t>
  </si>
  <si>
    <t>未发现直销企业未按《直销管理条例》第二十四条规定支付直销员报酬</t>
  </si>
  <si>
    <t>对直销企业是否未依照有关规定进行信息报备和披露行为的监督检查</t>
  </si>
  <si>
    <t>未发现直销企业未依照有关规定进行信息报备和披露</t>
  </si>
  <si>
    <t>对从事经营性拼装、加装、改装非机动车或者销售拼装、加装、改装非机动车的监督检查</t>
  </si>
  <si>
    <t>对是否存在非机动车经营性拼加改装行为的监督检查</t>
  </si>
  <si>
    <t>未从事非机动车经营性拼加改装涉及“三大件”的行为</t>
  </si>
  <si>
    <t>《上海市非机动车安全管理条例》第四十二条 违法本条例第十二条规定，从事拼加、加装、改装非机动车经营性活动或者销售拼加、加装、改装的非机动车的，由市场监管部门处五千元以上五万元以下的罚款</t>
  </si>
  <si>
    <t>未从事非机动车经营性拼加改装（除涉及“三大件”）的行为</t>
  </si>
  <si>
    <t>未销售经过拼装加装改装非机动车</t>
  </si>
  <si>
    <t>对电子商务经营行为的监督检查</t>
  </si>
  <si>
    <t>对电子商务平台经营者准入审核责任的监督检查</t>
  </si>
  <si>
    <t>电子商务平台经营者建立了入驻平台时的核验、登记信息制度，并至少每六个月核验更新一次</t>
  </si>
  <si>
    <t>网络交易监督管理系统中网络载体类型为“平台网站”的企业</t>
  </si>
  <si>
    <t>《中华人民共和国电子商务法》第六条 国务院有关部门按照职责分工负责电子商务发展促进、监督管理等工作。县级以上地方各级人民政府可以根据本行政区域的实际情况，确定本行政区域内电子商务的部门职责划分。
《中华人民共和国电子商务法》第八十条 电子商务平台经营者有下列行为之一的，由有关主管部门责令限期改正；逾期不改正的，处二万元以上十万元以下的罚款；情节严重的，责令停业整顿，并处十万元以上五十万元以下的罚款：（一）不履行本法第二十七条规定的核验、登记义务的；（二）不按照本法第二十八条规定向市场监督管理部门、税务部门报送有关信息的；（三）不按照本法第二十九条规定对违法情形采取必要的处置措施，或者未向有关主管部门报告的；（四）不履行本法第三十一条规定的商品和服务信息、交易信息保存义务的。法律、行政法规对前款规定的违法行为的处罚另有规定的，依照其规定。</t>
  </si>
  <si>
    <t>对电子商务平台经营者制定平台服务协议和交易规则责任的监督检查</t>
  </si>
  <si>
    <t>电子商务平台经营者制定了平台服务协议和交易规则</t>
  </si>
  <si>
    <t>《中华人民共和国电子商务法》第六条 国务院有关部门按照职责分工负责电子商务发展促进、监督管理等工作。县级以上地方各级人民政府可以根据本行政区域的实际情况，确定本行政区域内电子商务的部门职责划分。</t>
  </si>
  <si>
    <t>对电子商务平台经营者对用户信息处置设置条件的监督检查</t>
  </si>
  <si>
    <t>电子商务平台经营者明示用户信息查询、更正、删除以及用户注销的方式、程序，未对用户信息查询、更正、删除以及用户注销设置不合理条件。</t>
  </si>
  <si>
    <t>《中华人民共和国电子商务法》第六条 国务院有关部门按照职责分工负责电子商务发展促进、监督管理等工作。县级以上地方各级人民政府可以根据本行政区域的实际情况，确定本行政区域内电子商务的部门职责划分。
        第七十六条　电子商务经营者违反本法规定，有下列行为之一的，由市场监督管理部门责令限期改正，可以处一万元以下的罚款，对其中的电子商务平台经营者，依照本法第八十一条第一款的规定处罚：（一）未在首页显著位置公示营业执照信息、行政许可信息、属于不需要办理市场主体登记情形等信息,或者上述信息的链接标识的；（二）未在首页显著位置持续公示终止电子商务的有关信息的；（三）未明示用户信息查询、更正、删除以及用户注销的方式、程序，或者对用户信息查询、更正、删除以及用户注销设置不合理条件的。
　　电子商务平台经营者对违反前款规定的平台内经营者未采取必要措施的，由市场监督管理部门责令限期改正，可以处二万元以上十万元以下的罚款。
第八十一条　电子商务平台经营者违反本法规定，有下列行为之一的，由市场监督管理部门责令限期改正，可以处二万元以上十万元以下的罚款；情节严重的，处十万元以上五十万元以下的罚款：</t>
  </si>
  <si>
    <t>对电子商务平台经营者公示平台服务协议和交易规则信息的监督检查</t>
  </si>
  <si>
    <t>电子商务平台经营者有在其首页显著位置持续公示平台服务协议和交易规则信息或者上述信息的链接标识，并保证经营者和消费者能够便利、完整地阅览和下载</t>
  </si>
  <si>
    <t>《中华人民共和国电子商务法》第六条 国务院有关部门按照职责分工负责电子商务发展促进、监督管理等工作。县级以上地方各级人民政府可以根据本行政区域的实际情况，确定本行政区域内电子商务的部门职责划分。
第八十一条　电子商务平台经营者违反本法规定，有下列行为之一的，由市场监督管理部门责令限期改正，可以处二万元以上十万元以下的罚款；情节严重的，处十万元以上五十万元以下的罚款：
　　（一）未在首页显著位置持续公示平台服务协议、交易规则信息或者上述信息的链接标识的；
　　（二）修改交易规则未在首页显著位置公开征求意见，未按照规定的时间提前公示修改内容，或者阻止平台内经营者退出的；
　　（三）未以显著方式区分标记自营业务和平台内经营者开展的业务的；
　　（四）未为消费者提供对平台内销售的商品或者提供的服务进行评价的途径，或者擅自删除消费者的评价的。</t>
  </si>
  <si>
    <t>对电子商务平台经营者修改平台服务协议和交易规则的监督检查</t>
  </si>
  <si>
    <t>电子商务平台经营者修改平台服务协议和交易规则，有在其首页显著位置公开征求意见，采取合理措施确保有关各方能够及时充分表达意见</t>
  </si>
  <si>
    <t>修改内容至少在实施前七日予以公示</t>
  </si>
  <si>
    <t>未阻止平台内经营者退出</t>
  </si>
  <si>
    <t>对电子商务平台经营者区分自营业务的监督检查</t>
  </si>
  <si>
    <t>以显著方式区分标记自营业务和平台内经营者开展的业务</t>
  </si>
  <si>
    <t>对电子商务平台经营者信用评价制度的监督检查</t>
  </si>
  <si>
    <t>建立信用评价制度，公示信用评价规则，为消费者提供对平台内销售的商品或者提供的服务进行评价的途径</t>
  </si>
  <si>
    <t>未发现删除消费者对其平台内销售的商品或者提供的服务的评价的行为</t>
  </si>
  <si>
    <t>对电子商务平台经营者亮证亮照的监督检查</t>
  </si>
  <si>
    <t>在其首页显著位置，持续公示营业执照信息、与其经营业务有关的行政许可信息、或者上述信息的链接标识，公示信息发生变更的，在十个工作日内完成更新公示</t>
  </si>
  <si>
    <t>对电子商务经营者亮证亮照的监督检查</t>
  </si>
  <si>
    <t>在其首页显著位置持续公示营业执照信息、行政许可信息、属于不需要办理市场主体登记情形等信息,或者上述信息的链接标识，公示信息发生变更的，在十个工作日内完成更新公示</t>
  </si>
  <si>
    <t>纳入网络交易监督管理系统的网络经济户口的经营者</t>
  </si>
  <si>
    <t>《中华人民共和国电子商务法》第六条 国务院有关部门按照职责分工负责电子商务发展促进、监督管理等工作。县级以上地方各级人民政府可以根据本行政区域的实际情况，确定本行政区域内电子商务的部门职责划分。
        第七十六条　电子商务经营者违反本法规定，有下列行为之一的，由市场监督管理部门责令限期改正，可以处一万元以下的罚款，对其中的电子商务平台经营者，依照本法第八十一条第一款的规定处罚：（一）未在首页显著位置公示营业执照信息、行政许可信息、属于不需要办理市场主体登记情形等信息,或者上述信息的链接标识的；（二）未在首页显著位置持续公示终止电子商务的有关信息的；（三）未明示用户信息查询、更正、删除以及用户注销的方式、程序，或者对用户信息查询、更正、删除以及用户注销设置不合理条件的。
　　电子商务平台经营者对违反前款规定的平台内经营者未采取必要措施的，由市场监督管理部门责令限期改正，可以处二万元以上十万元以下的罚款。</t>
  </si>
  <si>
    <t>对向消费者显示搜索结果的监督检查</t>
  </si>
  <si>
    <t>有向消费者提供不针对其个人特征的搜索结果</t>
  </si>
  <si>
    <t>《中华人民共和国电子商务法》第六条 国务院有关部门按照职责分工负责电子商务发展促进、监督管理等工作。县级以上地方各级人民政府可以根据本行政区域的实际情况，确定本行政区域内电子商务的部门职责划分。
       第七十七条　电子商务经营者违反本法第十八条第一款规定提供搜索结果，或者违反本法第十九条规定搭售商品、服务的，由市场监督管理部门责令限期改正，没收违法所得，可以并处五万元以上二十万元以下的罚款；情节严重的，并处二十万元以上五十万元以下的罚款。</t>
  </si>
  <si>
    <t>对电子商务经营者搭售的监督检查</t>
  </si>
  <si>
    <t>以显著方式标识搭售商品或者服务，未发现将搭售当做默认选项</t>
  </si>
  <si>
    <t>对电子商务平台经营者信息保管的监督检查</t>
  </si>
  <si>
    <t>有记录、保存平台上发布的商品和服务信息、交易信息</t>
  </si>
  <si>
    <t>保存时间自交易完成之日不少于三年</t>
  </si>
  <si>
    <t>对电子商务经营者披露商品信息的监督检查</t>
  </si>
  <si>
    <t>全面、真实、准确、及时地披露商品或者服务信息，保障消费者的知情权和选择权，未发现以虚构交易、编造用户评价等方式进行虚假或者引人误解的商业宣传，欺骗、误导消费者</t>
  </si>
  <si>
    <t>《中华人民共和国电子商务法》第六条 国务院有关部门按照职责分工负责电子商务发展促进、监督管理等工作。县级以上地方各级人民政府可以根据本行政区域的实际情况，确定本行政区域内电子商务的部门职责划分。
《中华人民共和国反不正当竞争法》第二十条第一款 经营者违反本法第八条规定对其商品作虚假或者引人误解的商业宣传，或者通过组织虚假交易等方式帮助其他经营者进行虚假或者引人误解的商业宣传的，由监督检查部门责令停止违法行为，处二十万元以上一百万元以下的罚款；情节严重的，处一百万元以上二百万元以下的罚款，可以吊销营业执照。</t>
  </si>
  <si>
    <t>对拍卖人采用财物或者其他手段进行贿赂以争揽业务等行为的监督检查</t>
  </si>
  <si>
    <t>对拍卖人是否采用财物或者其他手段进行贿赂以争揽业务等行为的监督检查</t>
  </si>
  <si>
    <t>未发现拍卖人采用财物或者其他手段进行贿赂以争揽业务等行为</t>
  </si>
  <si>
    <t>互联网＋监管系统标注为“拍卖企业”</t>
  </si>
  <si>
    <t>《拍卖监督管理办法》第十二条 拍卖人违反本办法第五条第一项至第四项规定的，由市场监督管理部门依照《中华人民共和国反不正当竞争法》的有关规定处罚。拍卖人违反本办法第五条第五项、第六项规定的，由市场监督管理部门分别依照《中华人民共和国拍卖法》第六十二条、第六十三条的规定处罚。</t>
  </si>
  <si>
    <t>对违反拍卖管理有关规定的监督检查</t>
  </si>
  <si>
    <t>对拍卖人拍卖资质的监督检查</t>
  </si>
  <si>
    <t>从事拍卖业务取得拍卖许可</t>
  </si>
  <si>
    <t>1.《中华人民共和国拍卖法》第六十条 违反本法第十一条的规定，未经许可从事拍卖业务的，由工商行政管理部门予以取缔，没收违法所得，并可以处违法所得一倍以上五倍以下的罚款。  
2.《拍卖监督管理办法》第十一条 违反本办法第四条规定，未经许可从事拍卖业务的，由市场监督管理部门依照《中华人民共和国拍卖法》第六十条的规定处罚。</t>
  </si>
  <si>
    <t>对拍卖人及其工作人员是否以竞买人的身份参与自己组织的拍卖活动，或者委托他人代为竞买的监督检查</t>
  </si>
  <si>
    <t>未发现拍卖人及其工作人员以竞买人的身份参与自己组织的拍卖活动，或者委托他人代为竞买</t>
  </si>
  <si>
    <t>对拍卖人在自己组织的拍卖活动中是否拍卖自己的物品或者财产权利的监督检查</t>
  </si>
  <si>
    <t>未发现拍卖人在自己组织的拍卖活动中拍卖自己的物品或者财产权利</t>
  </si>
  <si>
    <t>对委托人是否参与竞买或者委托他人代为竞买的监督检查</t>
  </si>
  <si>
    <t>未发现委托人参与竞买或者委托他人代为竞买</t>
  </si>
  <si>
    <t>对竞买人之间、竞买人与拍卖人之间是否恶意串通，给他人造成损害的监督检查</t>
  </si>
  <si>
    <t>未发现竞买人之间、竞买人与拍卖人之间恶意串通，给他人造成损害</t>
  </si>
  <si>
    <t>对拍卖人是否雇佣非拍卖师主持拍卖活动的监督检查</t>
  </si>
  <si>
    <t>拍卖人必须雇佣拍卖师主持拍卖活动</t>
  </si>
  <si>
    <t>1.《中华人民共和国拍卖法》第六十条 违反本法第十一条的规定，未经许可从事拍卖业务的，由工商行政管理部门予以取缔，没收违法所得，并可以处违法所得一倍以上五倍以下的罚款。  
2.《拍卖监督管理办法》第十一条 违反本办法第四条规定，未经许可从事拍卖业务的，由市场监督管理部门依照《中华人民共和国拍卖法》第六十条的规定处罚。
《拍卖监督管理办法》第十三条 拍卖人违反本办法第五条第七项规定的，由市场监督管理部门予以警告，并可处10000元以下的罚款。</t>
  </si>
  <si>
    <t>对违反野生动物保护管理有关规定的监督检查</t>
  </si>
  <si>
    <t>对经营者是否为违法出售、购买、食用及利用野生动物及其制品或者禁止使用的猎捕工具提供展示、交易、消费服务的监督检查</t>
  </si>
  <si>
    <t>未发现为违法出售、购买、食用及利用野生动物及其制品或者禁止使用的猎捕工具提供展示、交易、消费服务的违法行为</t>
  </si>
  <si>
    <t>《中华人民共和国野生动物保护法》第五十五条  违反本法第三十三条规定，为违法出售、购买、食用及利用野生动物及其制品或者禁止使用的猎捕工具提供展示、交易、消费服务的，由县级以上人民政府市场监督管理部门责令停止违法行为，限期改正，没收违法所得，并处违法所得二倍以上十倍以下罚款；没有违法所得或者违法所得不足五千元的，处一万元以上十万元以下罚款；构成犯罪的，依法追究刑事责任。</t>
  </si>
  <si>
    <t>对广告行为的监督检查</t>
  </si>
  <si>
    <t>对广告经营者、广告发布者广告业务管理制度执行情况的监督检查</t>
  </si>
  <si>
    <t>已经按照国家有关规定，建立、健全广告业务的承接登记、审核、档案管理制度</t>
  </si>
  <si>
    <t>《中华人民共和国广告法》第四十九条第一项 市场监督管理部门履行广告监督管理职责，可以行使下列职权：（一）对涉嫌从事违法广告活动的场所实施现场检查。
《中华人民共和国广告法》第六十条第一款 违反本法第三十四条规定，广告经营者、广告发布者未按照国家有关规定建立、健全广告业务管理制度的，或者未对广告内容进行核对的，由市场监督管理部门责令改正，可以处五万元以下的罚款。</t>
  </si>
  <si>
    <t>依据法律、行政法规查验有关证明文件，核对广告内容</t>
  </si>
  <si>
    <t>未发现为内容不符或者证明文件不全的广告提供设计、制作、代理、发布行为</t>
  </si>
  <si>
    <t>对广告主、广告经营者、广告发布者未经审查发布药品、医疗器械、保健食品和特殊医学用途配方食品广告的监督检查</t>
  </si>
  <si>
    <t>未发现未经审查不得发布药品、医疗器械、保健食品和特殊医学用途配方食品广告</t>
  </si>
  <si>
    <t>《中华人民共和国广告法》《中华人民共和国药品管理法》《药品、医疗器械、保健食品、特殊医学用途配方食品广告审查管理暂行办法》（市场监管总局令第21号）
《中华人民共和国广告法》第四十九条第一项 市场监督管理部门履行广告监督管理职责，可以行使下列职权：（一）对涉嫌从事违法广告活动的场所实施现场检查。
《药品、医疗器械、保健食品、特殊医学用途配方食品广告审查管理暂行办法》第二十五条 违反本办法第十条规定，未显著、清晰表示广告中应当显著标明内容的，按照《中华人民共和国广告法》第五十九条处罚。第十条 药品、医疗器械、保健食品和特殊医学用途配方食品广告中应当显著标明的内容，其字体和颜色必须清晰可见、易于辨认，在视频广告中应当持续显示。
《药品、医疗器械、保健食品、特殊医学用途配方食品广告审查管理暂行办法》第二十六条 有下列情形之一的，按照《中华人民共和国广告法》第五十八条处罚：（一）违反本办法第二条第二款规定，未经审查发布药品、医疗器械、保健食品和特殊医学用途配方食品广告；（二）违反本办法第十九条规定或者广告批准文号已超过有效期，仍继续发布药品、医疗器械、保健食品和特殊医学用途配方食品广告；（三）违反本办法第二十条规定，未按照审查通过的内容发布药品、医疗器械、保健食品和特殊医学用途配方食品广告。</t>
  </si>
  <si>
    <t>未发现超过有效期发布药品、医疗器械、保健食品和特殊医学用途配方食品广告</t>
  </si>
  <si>
    <t>对广告经营者，广告发布者配合行业调查的监督检查</t>
  </si>
  <si>
    <t>及时提供真实、准确、完整的资料</t>
  </si>
  <si>
    <t>对广告经营者、广告发布者建立、健全和实施互联网广告业务的承接登记、审核、档案管理制度的监督检查</t>
  </si>
  <si>
    <t>查验并登记广告主的真实身份、地址和有效联系方式等信息</t>
  </si>
  <si>
    <t>建立广告档案并定期查验更新，记录、保存广告活动的有关电子数据</t>
  </si>
  <si>
    <t>相关档案保存时间自广告发布行为终了之日起不少于三年</t>
  </si>
  <si>
    <t>查验有关证明文件，核对广告内容，未发现设计、制作、代理、发布内容不符或者证明文件不全的广告</t>
  </si>
  <si>
    <t>配备熟悉广告法律法规的广告审核人员或者设立广告审核机构</t>
  </si>
  <si>
    <t>利用算法推荐等方式发布互联网广告的，将其算法推荐服务相关规则、广告投放记录等记入广告档案</t>
  </si>
  <si>
    <t>产品质量监督抽查</t>
  </si>
  <si>
    <t>对生产领域的产品质量的监督抽查</t>
  </si>
  <si>
    <t>生产领域的产品质量监督抽查</t>
  </si>
  <si>
    <t>1.《中华人民共和国产品质量法》第十五条第一款 国家对产品质量实行以抽查为主要方式的监督检查制度，对可能危及人体健康和人身、财产安全的产品，影响国计民生的重要工业产品以及消费者、有关组织反映有质量问题的产品进行抽查。抽查的样品应当在市场上或者企业成品仓库内的待销产品中随机抽取。监督抽查工作由国务院市场监督管理部门规划和组织。县级以上地方市场监督管理部门在本行政区域内也可以组织监督抽查。法律对产品质量的监督检查另有规定的，依照有关法律的规定执行。
2.《产品质量监督抽查管理暂行办法》第四条 监督抽查分为由国家市场监督管理总局组织的国家监督抽查和县级以上地方市场监督管理部门组织的地方监督抽查。</t>
  </si>
  <si>
    <t>对销售领域的产品质量的监督抽查</t>
  </si>
  <si>
    <t>销售领域的产品质量监督抽查</t>
  </si>
  <si>
    <t>对计量器具的监督检查</t>
  </si>
  <si>
    <t>对使用的计量器具检定情况的监督检查</t>
  </si>
  <si>
    <t>未发现用于贸易结算、医疗卫生、安全防护、环境监测且列入《实施强制管理的计量器具目录》的计量器具，其使用单位存在使用未经强制检定、使用经强制检定不合格计量器具行为，或未发现属于非强制检定范围的计量器具未自行定期检定或者送其他计量检定机构定期检定、使用经检定不合格计量器具行为</t>
  </si>
  <si>
    <t>市局计量器具强制检定公共服务平台中计量器具强制检定送检单位（除执法部门）</t>
  </si>
  <si>
    <t>《中华人民共和国计量法》第十八条 县级以上人民政府计量行政部门应当依法对制造、修理、销售、进口和使用计量器具以及计量检定等相关计量活动进行监督检查。有关单位和个人不得拒绝、阻挠。
《中华人民共和国计量法实施细则》第十八条 对企业、事业单位制造、修理计量器具的质量，各有关主管部门应当加强管理，县级以上人民政府计量行政部门有权进行监督检查，包括抽检和监督试验。凡无产品合格印、证，或者经检定不合格的计量器具，不准出厂。第二十条 县级以上地方人民政府计量行政部门对当地销售的计量器具实施监督检查。凡没有产品合格印、证标志的计量器具不得销售。第二十三条第三项 国务院计量行政部门和县级以上地方人民政府计量行政主管部门监督和贯彻实施计量法律、法规的职责。（三）对制造、修理、销售、使用计量器具实施监督。
《中华人民共和国计量法》第二十四条 制造、修理、销售的计量器具不合格的，没收违法所得，可以并处罚款。
《中华人民共和国计量法》第二十五条 属于强制检定范围的计量器具，未按照规定申请检定或者检定不合格继续使用的，责令停止使用，可以并处罚款。
《中华人民共和国计量法实施细则》第四十三条 属于强制检定范围的计量器具，未按照规定申请检定和属于非强制检定范围的计量器具未自行定期检定或者送其他计量检定机构定期检定的，以及经检定不合格继续使用的，责令其停止使用，可并处1000元以下的罚款。</t>
  </si>
  <si>
    <t>对计量器具型式批准的监督检查</t>
  </si>
  <si>
    <t>未发现制造、销售未经型式批准的计量器具</t>
  </si>
  <si>
    <t>市局行政审批系统的计量器具型式批准许可证数据库获证单位</t>
  </si>
  <si>
    <t>《中华人民共和国计量法》《中华人民共和国计量法实施细则》《中华人民共和国进口计量器具监督管理办法》
《中华人民共和国计量法》第十三条：制造计量器具的企业、事业单位生产本单位未生产过的计量器具新产品，必须经省级以上人民政府计量行政部门对其样品的计量性能考核合格，方可投入生产。     
《中华人民共和国计量法实施细则》第十五条：凡制造在全国范围内从未生产过的计量器具新产品，必须经过定型鉴定。定型鉴定合格后，应当履行型式批准手续，颁发证书。在全国范围内已经定型，而本单位未生产过的计量器具新产品，应当进行样机试验。样机试验合格后，发给合格证书。凡未经型式批准或者未取得样机试验合格证书的计量器具，不准生产。
 第十六条：计量器具新产品定型鉴定，由国务院计量行政部门授权的技术机构进行；样机试验由所在地方的省级人民政府计量行政部门授权的技术机构进行。计量器具新产品的型式，由当地省级人民政府计量行政部门批准。省级人民政府计量行政部门批准的型式，经国务院计量行政部门审核同意后，作为全国通用型式。
第十九条：外商在中国销售计量器具，须比照本细则第十五条的规定向国务院计量行政部门申请型式批准。
第五十六条：本细则下列用语的含义是：（一）计量器具是指能用以直接或间接测出被测对象量值的装置、仪器仪表、量具和用于统一量值的标准物质，包括计量基准、计量标准、工作计量器具......
《中华人民共和国进口计量器具监督管理办法》第四条：凡进口或外商在中国境内销售列入本办法所附《中华人民共和国进口计量器具型式审查目录》内监管方式为型式批准的计量器具的，应向国务院计量行政部门申请办理型式批准......
《中华人民共和国计量法》第十八条 县级以上人民政府计量行政部门应当依法对制造、修理、销售、进口和使用计量器具以及计量检定等相关计量活动进行监督检查。有关单位和个人不得拒绝、阻挠。
《中华人民共和国计量法实施细则》第十八条 对企业、事业单位制造、修理计量器具的质量，各有关主管部门应当加强管理，县级以上人民政府计量行政部门有权进行监督检查，包括抽检和监督试验。凡无产品合格印、证，或者经检定不合格的计量器具，不准出厂。第二十条 县级以上地方人民政府计量行政部门对当地销售的计量器具实施监督检查。凡没有产品合格印、证标志的计量器具不得销售。第二十三条第三项 国务院计量行政部门和县级以上地方人民政府计量行政主管部门监督和贯彻实施计量法律、法规的职责。（三）对制造、修理、销售、使用计量器具实施监督。
《中华人民共和国计量法》第二十四条 制造、修理、销售的计量器具不合格的，没收违法所得，可以并处罚款。
《中华人民共和国计量法》第二十三条 制造、销售未经考核合格的计量器具新产品的，责令停止制造、销售该种新产品，没收违法所得，可以并处罚款。
《中华人民共和国计量法实施细则》第四十四条 制造、销售未经型式批准或样机试验合格的计量器具新产品的，责令其停止制造、销售，封存该种新产品，没收全部违法所得，可并处3000元以下的罚款。</t>
  </si>
  <si>
    <t>未发现未按规定标注型式批准标志和编号</t>
  </si>
  <si>
    <t>《中华人民共和国计量法》第十八条 县级以上人民政府计量行政部门应当依法对制造、修理、销售、进口和使用计量器具以及计量检定等相关计量活动进行监督检查。有关单位和个人不得拒绝、阻挠。
《中华人民共和国计量法实施细则》第十八条 对企业、事业单位制造、修理计量器具的质量，各有关主管部门应当加强管理，县级以上人民政府计量行政部门有权进行监督检查，包括抽检和监督试验。凡无产品合格印、证，或者经检定不合格的计量器具，不准出厂。第二十条 县级以上地方人民政府计量行政部门对当地销售的计量器具实施监督检查。凡没有产品合格印、证标志的计量器具不得销售。第二十三条第三项 国务院计量行政部门和县级以上地方人民政府计量行政主管部门监督和贯彻实施计量法律、法规的职责。（三）对制造、修理、销售、使用计量器具实施监督。
《中华人民共和国计量法》第二十四条 制造、修理、销售的计量器具不合格的，没收违法所得，可以并处罚款。
《计量器具新产品管理办法》第二十一条 未按规定标注型式批准标志和编号的，由县级以上市场监督管理部门责令改正，处三万元以下罚款。</t>
  </si>
  <si>
    <t>制造计量器具的生产者持续符合型式批准条件，具有与所制造的计量器具相适应的设施、人员和检定仪器设备</t>
  </si>
  <si>
    <t>《中华人民共和国计量法》第十八条 县级以上人民政府计量行政部门应当依法对制造、修理、销售、进口和使用计量器具以及计量检定等相关计量活动进行监督检查。有关单位和个人不得拒绝、阻挠。
《中华人民共和国计量法实施细则》第十八条 对企业、事业单位制造、修理计量器具的质量，各有关主管部门应当加强管理，县级以上人民政府计量行政部门有权进行监督检查，包括抽检和监督试验。凡无产品合格印、证，或者经检定不合格的计量器具，不准出厂。第二十条 县级以上地方人民政府计量行政部门对当地销售的计量器具实施监督检查。凡没有产品合格印、证标志的计量器具不得销售。第二十三条第三项 国务院计量行政部门和县级以上地方人民政府计量行政主管部门监督和贯彻实施计量法律、法规的职责。（三）对制造、修理、销售、使用计量器具实施监督。
《中华人民共和国计量法》第二十四条 制造、修理、销售的计量器具不合格的，没收违法所得，可以并处罚款。
《计量器具新产品管理办法》第二十三条 未持续符合型式批准条件，不再具有与所制造的计量器具相适应的设施、人员和检定仪器设备的，由县级以上市场监督管理部门责令改正；逾期未改正的，处三万元以下罚款。</t>
  </si>
  <si>
    <t>未发现制造、销售的计量器具与批准的型式不一致</t>
  </si>
  <si>
    <t>《中华人民共和国计量法》第十八条 县级以上人民政府计量行政部门应当依法对制造、修理、销售、进口和使用计量器具以及计量检定等相关计量活动进行监督检查。有关单位和个人不得拒绝、阻挠。
《中华人民共和国计量法实施细则》第十八条 对企业、事业单位制造、修理计量器具的质量，各有关主管部门应当加强管理，县级以上人民政府计量行政部门有权进行监督检查，包括抽检和监督试验。凡无产品合格印、证，或者经检定不合格的计量器具，不准出厂。第二十条 县级以上地方人民政府计量行政部门对当地销售的计量器具实施监督检查。凡没有产品合格印、证标志的计量器具不得销售。第二十三条第三项 国务院计量行政部门和县级以上地方人民政府计量行政主管部门监督和贯彻实施计量法律、法规的职责。（三）对制造、修理、销售、使用计量器具实施监督。
《中华人民共和国计量法》第二十四条 制造、修理、销售的计量器具不合格的，没收违法所得，可以并处罚款。
《计量器具新产品管理办法》第二十二条 制造、销售的计量器具与批准的型式不一致的，由县级以上市场监督管理部门责令改正，处五万元以下罚款。</t>
  </si>
  <si>
    <t>对国家标准物质的监督检查</t>
  </si>
  <si>
    <t>未发现存在未取得标准物质定级证书生产标准物质的行为</t>
  </si>
  <si>
    <t>市局行政审批系统的国家二级标准物质许可数据库获证单位；互联网＋监管系统中特殊标识为“国家标准物质单位”企业+其他组织</t>
  </si>
  <si>
    <t>《中华人民共和国计量法》第十八条 县级以上人民政府计量行政部门应当依法对制造、修理、销售、进口和使用计量器具以及计量检定等相关计量活动进行监督检查。有关单位和个人不得拒绝、阻挠。
《中华人民共和国计量法实施细则》第十八条 对企业、事业单位制造、修理计量器具的质量，各有关主管部门应当加强管理，县级以上人民政府计量行政部门有权进行监督检查，包括抽检和监督试验。凡无产品合格印、证，或者经检定不合格的计量器具，不准出厂。第二十条 县级以上地方人民政府计量行政部门对当地销售的计量器具实施监督检查。凡没有产品合格印、证标志的计量器具不得销售。第二十三条第三项 国务院计量行政部门和县级以上地方人民政府计量行政主管部门监督和贯彻实施计量法律、法规的职责。（三）对制造、修理、销售、使用计量器具实施监督。</t>
  </si>
  <si>
    <t>对计量器具产品质量的抽样检测</t>
  </si>
  <si>
    <t>《中华人民共和国计量法》《中华人民共和国计量法实施细则》《中华人民共和国进口计量器具监督管理办法》
《中华人民共和国计量法》第十八条 县级以上人民政府计量行政部门应当依法对制造、修理、销售、进口和使用计量器具以及计量检定等相关计量活动进行监督检查。有关单位和个人不得拒绝、阻挠。
《中华人民共和国计量法实施细则》第十八条 对企业、事业单位制造、修理计量器具的质量，各有关主管部门应当加强管理，县级以上人民政府计量行政部门有权进行监督检查，包括抽检和监督试验。凡无产品合格印、证，或者经检定不合格的计量器具，不准出厂。第二十条 县级以上地方人民政府计量行政部门对当地销售的计量器具实施监督检查。凡没有产品合格印、证标志的计量器具不得销售。第二十三条第三项 国务院计量行政部门和县级以上地方人民政府计量行政主管部门监督和贯彻实施计量法律、法规的职责。（三）对制造、修理、销售、使用计量器具实施监督。
《中华人民共和国产品质量法》第十七条第一款 依照本法规定进行监督抽查的产品质量不合格的，由实施监督抽查的产品质量监督部门责令其生产者、销售者限期改正。逾期不改正的，由省级以上人民政府产品质量监督部门予以公告；公告后经复查仍不合格的，责令停业，限期整顿；整顿期满后经复查产品质量仍不合格的，吊销营业执照。</t>
  </si>
  <si>
    <t>对销售、使用、修理计量器具的监督检查</t>
  </si>
  <si>
    <t>未发现经营销售残次计量器具零配件，未发现使用残次计量器具零配件组装、修理计量器具的行为</t>
  </si>
  <si>
    <t>计量器具销售者、修理者（区局提供对象清单）、电子计价秤生产者（市局行政审批系统的计量器具型式批准（省级权限）许可数据库获证单位且计量器具名称为“电子计价秤”或包含“秤”）</t>
  </si>
  <si>
    <t>《中华人民共和国计量法》第十八条 县级以上人民政府计量行政部门应当依法对制造、修理、销售、进口和使用计量器具以及计量检定等相关计量活动进行监督检查。有关单位和个人不得拒绝、阻挠。《中华人民共和国计量法实施细则》第十八条 对企业、事业单位制造、修理计量器具的质量，各有关主管部门应当加强管理，县级以上人民政府计量行政部门有权进行监督检查，包括抽检和监督试验。凡无产品合格印、证，或者经检定不合格的计量器具，不准出厂。第二十条 县级以上地方人民政府计量行政部门对当地销售的计量器具实施监督检查。凡没有产品合格印、证标志的计量器具不得销售。第二十三条第三项 国务院计量行政部门和县级以上地方人民政府计量行政主管部门监督和贯彻实施计量法律、法规的职责。（三）对制造、修理、销售、使用计量器具实施监督。
《中华人民共和国计量法》第二十四条 制造、修理、销售的计量器具不合格的，没收违法所得，可以并处罚款。
《计量违法行为处罚细则》第十六条 经营销售残次计量器具零配件的，使用残次计量器具零配件组装、修理计量器具的，责令其停止经营销售，没收残次计量器具零配件及组装的计量器具和全部违法所得，可并处二千元以下的罚款；情节严重的，吊销其营业执照。</t>
  </si>
  <si>
    <t>对使用的计量器具准确度等情况的监督检查</t>
  </si>
  <si>
    <t>未发现使用无铅封、无型式批准证书、型式批准证书与器具实际情况不一致等不合格计量器具，未发现通过改造计量器具关键零部件等方式破坏计量器具准确度、伪造数据给国家和消费者造成损失的行为</t>
  </si>
  <si>
    <t>《中华人民共和国计量法》第十八条县级以上人民政府计量行政部门应当依法对制造、修理、销售、进口和使用计量器具以及计量检定等相关计量活动进行监督检查。有关单位和个人不得拒绝、阻挠。
《中华人民共和国计量法实施细则》第十八条对企业、事业单位制造、修理计量器具的质量，各有关主管部门应当加强管理，县级以上人民政府计量行政部门有权进行监督检查，包括抽检和监督试验。凡无产品合格印、证，或者经检定不合格的计量器具，不准出厂。第二十条县级以上地方人民政府计量行政部门对当地销售的计量器具实施监督检查。凡没有产品合格印、证标志的计量器具不得销售。第二十三条第三项国务院计量行政部门和县级以上地方人民政府计量行政主管部门监督和贯彻实施计量法律、法规的职责。（三）对制造、修理、销售、使用计量器具实施监督。
《中华人民共和国计量法》第二十四条制造、修理、销售的计量器具不合格的，没收违法所得，可以并处罚款。
《中华人民共和国计量法》第二十六条使用不合格的计量器具或者破坏计量器具准确度，给国家和消费者造成损失的，责令其赔偿损失，没收计量器具和违法所得，可以并处罚款。
《中华人民共和国计量法实施细则》第四十六条使用不合格计量器具或者破坏计量器具准确度和伪造数据，给国家和消费者造成损失的，责令其赔偿损失，没收计量器具和全部违法所得，可并处2000元以下的罚款。
《集贸市场计量监督管理办法》第十四条第二款经营者违反本办法第九条第三项、第四项规定的，按照《中华人民共和国计量法实施细则》第四十三条、第四十六条、第四十八条的规定处理。</t>
  </si>
  <si>
    <t>对制造、销售、使用的计量器具是否具有欺骗性的监督检查</t>
  </si>
  <si>
    <t>未发现制造、销售、使用能通过加装芯片、输入密码、遥控等方式改变计量器具量值达到“作弊”目的以欺骗消费者的行为</t>
  </si>
  <si>
    <t>《中华人民共和国计量法》第十八条 县级以上人民政府计量行政部门应当依法对制造、修理、销售、进口和使用计量器具以及计量检定等相关计量活动进行监督检查。有关单位和个人不得拒绝、阻挠。
《中华人民共和国计量法实施细则》第十八条 对企业、事业单位制造、修理计量器具的质量，各有关主管部门应当加强管理，县级以上人民政府计量行政部门有权进行监督检查，包括抽检和监督试验。凡无产品合格印、证，或者经检定不合格的计量器具，不准出厂。第二十条 县级以上地方人民政府计量行政部门对当地销售的计量器具实施监督检查。凡没有产品合格印、证标志的计量器具不得销售。第二十三条第三项 国务院计量行政部门和县级以上地方人民政府计量行政主管部门监督和贯彻实施计量法律、法规的职责。（三）对制造、修理、销售、使用计量器具实施监督。
《中华人民共和国计量法》第二十四条 制造、修理、销售的计量器具不合格的，没收违法所得，可以并处罚款。
《中华人民共和国计量法》第二十七条 制造、销售、使用以欺骗消费者为目的的计量器具的，没收计量器具和违法所得，处以罚款；情节严重的，并对个人或者单位直接责任人员依照刑法有关规定追究刑事责任。
《中华人民共和国计量法实施细则》第四十八条 制造、销售、使用以欺骗消费者为目的的计量器具的单位和个人，没收其计量器具和全部违法所得，可并处2000元以下的罚款；构成犯罪的，对个人或者单位直接责任人员，依法追究刑事责任。</t>
  </si>
  <si>
    <t>对计量器具的配备和使用的监督检查</t>
  </si>
  <si>
    <t>未发现依据相关法律法规使用及配备不符合国家和上海市规定的计量器具</t>
  </si>
  <si>
    <t>《中华人民共和国计量法》第十八条 县级以上人民政府计量行政部门应当依法对制造、修理、销售、进口和使用计量器具以及计量检定等相关计量活动进行监督检查。有关单位和个人不得拒绝、阻挠。
《中华人民共和国计量法实施细则》第十八条 对企业、事业单位制造、修理计量器具的质量，各有关主管部门应当加强管理，县级以上人民政府计量行政部门有权进行监督检查，包括抽检和监督试验。凡无产品合格印、证，或者经检定不合格的计量器具，不准出厂。第二十条 县级以上地方人民政府计量行政部门对当地销售的计量器具实施监督检查。凡没有产品合格印、证标志的计量器具不得销售。第二十三条第三项 国务院计量行政部门和县级以上地方人民政府计量行政主管部门监督和贯彻实施计量法律、法规的职责。（三）对制造、修理、销售、使用计量器具实施监督。
《上海市计量监督管理条例》第三十四条 违反本条例第十九条规定，计量器具的配备和使用不符合国家和本市规定的，责令其停止使用，限期改正；逾期不改正的，处以五千元以下的罚款。</t>
  </si>
  <si>
    <t>对集贸市场是否设置公平秤并实施检定的监督检查</t>
  </si>
  <si>
    <t>未发现集贸市场主办方没有在场内设置公平秤的行为</t>
  </si>
  <si>
    <t>区局提供对象清单、市局汇总交法规处</t>
  </si>
  <si>
    <t>《中华人民共和国计量法》第十八条县级以上人民政府计量行政部门应当依法对制造、修理、销售、进口和使用计量器具以及计量检定等相关计量活动进行监督检查。有关单位和个人不得拒绝、阻挠。
《中华人民共和国计量法实施细则》第十八条对企业、事业单位制造、修理计量器具的质量，各有关主管部门应当加强管理，县级以上人民政府计量行政部门有权进行监督检查，包括抽检和监督试验。凡无产品合格印、证，或者经检定不合格的计量器具，不准出厂。第二十条县级以上地方人民政府计量行政部门对当地销售的计量器具实施监督检查。凡没有产品合格印、证标志的计量器具不得销售。第二十三条第三项国务院计量行政部门和县级以上地方人民政府计量行政主管部门监督和贯彻实施计量法律、法规的职责。（三）对制造、修理、销售、使用计量器具实施监督。
《集贸市场计量监督管理办法》第十三条第三款集市主办方违反本办法第五条第五项、第六项规定的，由县级以上地方市场监督管理部门责令改正；拒不改正或者情节严重的，处一万元以下罚款。</t>
  </si>
  <si>
    <t>对社会公用计量标准和部门和企业、事业单位的各项最高计量标准的监督检查</t>
  </si>
  <si>
    <t>未发现存在使用未经人民政府计量行政部门考核合格的最高计量标准开展计量检定的行为（检查对象为本市企业建立和自主管理内部使用的最高计量标准器具且不对外开展计量检定的，无检查要求）</t>
  </si>
  <si>
    <t>市局行政审批系统的计量标准器具核准（省级权限）许可证数据库获证单位；市局行政审批系统的社会公用计量标准证书审批数据库获证单位</t>
  </si>
  <si>
    <t>《中华人民共和国计量法》《中华人民共和国计量法实施细则》
《中华人民共和国计量法》第六条：县级以上地方人民政府计量行政部门根据本地区的需要，建立社会公用计量标准器具，经上级人民政府计量行政部门主持考核合格后使用。　                      
《中华人民共和国计量法》 第七条：国务院有关主管部门和省、自治区、直辖市人民政府有关主管部门，根据本部门的特殊需要，可以建立本部门使用的计量标准器具，其各项最高计量标准器具经同级 人民政府计量行政部门主持考核合格后使用。
《中华人民共和国计量法》第八条：企业、事业单位根据需要，可以建立本单位使用的计量标准器具，其各项最高计量标准器具经有关人民政府计量行政部门主持考核合格后使用。
《中华人民共和国计量法实施细则》第十条：企业、事业单位建立本单位各项最高计量标准，须向与其主管部门同级的人民政府计量行政部门申请考核。乡镇企业向当地县级人民政府计量行政部门申请考核。经考核符合本细则第七条规定条件并取得考核合格证的，企业、事业单位方可使用，并向其主管部门备案。
《中华人民共和国计量法》第十八条 县级以上人民政府计量行政部门应当依法对制造、修理、销售、进口和使用计量器具以及计量检定等相关计量活动进行监督检查。有关单位和个人不得拒绝、阻挠。
《中华人民共和国计量法实施细则》第十八条 对企业、事业单位制造、修理计量器具的质量，各有关主管部门应当加强管理，县级以上人民政府计量行政部门有权进行监督检查，包括抽检和监督试验。凡无产品合格印、证，或者经检定不合格的计量器具，不准出厂。第二十条 县级以上地方人民政府计量行政部门对当地销售的计量器具实施监督检查。凡没有产品合格印、证标志的计量器具不得销售。第二十三条第三项 国务院计量行政部门和县级以上地方人民政府计量行政主管部门监督和贯彻实施计量法律、法规的职责。（三）对制造、修理、销售、使用计量器具实施监督。
《中华人民共和国计量法》第二十四条 制造、修理、销售的计量器具不合格的，没收违法所得，可以并处罚款。
《中华人民共和国计量法实施细则》第四十二条 部门和企业、事业单位的各项最高计量标准，未经有关人民政府计量行政部门考核合格而开展计量检定的，责令其停止使用，可并处1000元以下的罚款。</t>
  </si>
  <si>
    <t>未发现计量标准考核证书有效期满，存在未经原发证机关复查合格而继续开展检定的行为（检查对象为本市企业建立和自主管理内部使用的最高计量标准器具且不对外开展计量检定的，无检查要求）</t>
  </si>
  <si>
    <t>《中华人民共和国计量法》《中华人民共和国计量法实施细则》
《中华人民共和国计量法》第六条：县级以上地方人民政府计量行政部门根据本地区的需要，建立社会公用计量标准器具，经上级人民政府计量行政部门主持考核合格后使用。　                        
《中华人民共和国计量法》第七条：国务院有关主管部门和省、自治区、直辖市人民政府有关主管部门，根据本部门的特殊需要，可以建立本部门使用的计量标准器具，其各项最高计量标准器具经同级人民政府计量行政部门主持考核合格后使用。
《中华人民共和国计量法》第八条：企业、事业单位根据需要，可以建立本单位使用的计量标准器具，其各项最高计量标准器具经有关人民政府计量行政部门主持考核合格后使用。
《中华人民共和国计量法实施细则》第十条：企业、事业单位建立本单位各项最高计量标准，须向与其主管部门同级的人民政府计量行政部门申请考核。乡镇企业向当地县级人民政府计量行政部门申请考核。经考核符合本细则第七条规定条件并取得考核合格证的，企业、事业单位方可使用，并向其主管部门备案。
《中华人民共和国计量法》第十八条 县级以上人民政府计量行政部门应当依法对制造、修理、销售、进口和使用计量器具以及计量检定等相关计量活动进行监督检查。有关单位和个人不得拒绝、阻挠。
《中华人民共和国计量法实施细则》第十八条 对企业、事业单位制造、修理计量器具的质量，各有关主管部门应当加强管理，县级以上人民政府计量行政部门有权进行监督检查，包括抽检和监督试验。凡无产品合格印、证，或者经检定不合格的计量器具，不准出厂。第二十条 县级以上地方人民政府计量行政部门对当地销售的计量器具实施监督检查。凡没有产品合格印、证标志的计量器具不得销售。第二十三条第三项 国务院计量行政部门和县级以上地方人民政府计量行政主管部门监督和贯彻实施计量法律、法规的职责。（三）对制造、修理、销售、使用计量器具实施监督。</t>
  </si>
  <si>
    <t>未发现计量标准考核合格投入使用，存在未达到原考核条件的行为</t>
  </si>
  <si>
    <t>《中华人民共和国计量法》《中华人民共和国计量法实施细则》
《中华人民共和国计量法》第六条：县级以上地方人民政府计量行政部门根据本地区的需要，建立社会公用计量标准器具，经上级人民政府计量行政部门主持考核合格后使用。　                        
《中华人民共和国计量法》第七条：国务院有关主管部门和省、自治区、直辖市人民政府有关主管部门，根据本部门的特殊需要，可以建立本部门使用的计量标准器具，其各项最高计量标准器具经同级人民政府计量行政部门主持考核合格后使用。
《中华人民共和国计量法》第八条：企业、事业单位根据需要，可以建立本单位使用的计量标准器具，其各项最高计量标准器具经有关人民政府计量行政部门主持考核合格后使用。  
《中华人民共和国计量法实施细则》第十条：企业、事业单位建立本单位各项最高计量标准，须向与其主管部门同级的人民政府计量行政部门申请考核。乡镇企业向当地县级人民政府计量行政部门申请考核。经考核符合本细则第七条规定条件并取得考核合格证的，企业、事业单位方可使用，并向其主管部门备案。
《中华人民共和国计量法》第十八条 县级以上人民政府计量行政部门应当依法对制造、修理、销售、进口和使用计量器具以及计量检定等相关计量活动进行监督检查。有关单位和个人不得拒绝、阻挠。
《中华人民共和国计量法实施细则》第十八条 对企业、事业单位制造、修理计量器具的质量，各有关主管部门应当加强管理，县级以上人民政府计量行政部门有权进行监督检查，包括抽检和监督试验。凡无产品合格印、证，或者经检定不合格的计量器具，不准出厂。第二十条 县级以上地方人民政府计量行政部门对当地销售的计量器具实施监督检查。凡没有产品合格印、证标志的计量器具不得销售。第二十三条第三项 国务院计量行政部门和县级以上地方人民政府计量行政主管部门监督和贯彻实施计量法律、法规的职责。（三）对制造、修理、销售、使用计量器具实施监督。</t>
  </si>
  <si>
    <t>对社会公用计量标准和部门、企业、事业单位各项最高计量标准，未发现存在未按照规定申请检定的或超过检定周期而继续使用，或经检定不合格而继续使用等行为（检查对象为本市企业建立和自主管理内部使用的最高计量标准器具且不对外开展计量检定的，无检查要求）</t>
  </si>
  <si>
    <t>《中华人民共和国计量法》《中华人民共和国计量法实施细则》
《中华人民共和国计量法》第六条：县级以上地方人民政府计量行政部门根据本地区的需要，建立社会公用计量标准器具，经上级人民政府计量行政部门主持考核合格后使用。　                        
《中华人民共和国计量法》第七条：国务院有关主管部门和省、自治区、直辖市人民政府有关主管部门，根据本部门的特殊需要，可以建立本部门使用的计量标准器具，其各项最高计量标准器具经同级人民政府计量行政部门主持考核合格后使用。
《中华人民共和国计量法》第八条：企业、事业单位根据需要，可以建立本单位使用的计量标准器具，其各项最高计量标准器具经有关人民政府计量行政部门主持考核合格后使用。 
《中华人民共和国计量法实施细则》第十条：企业、事业单位建立本单位各项最高计量标准，须向与其主管部门同级的人民政府计量行政部门申请考核。乡镇企业向当地县级人民政府计量行政部门申请考核。经考核符合本细则第七条规定条件并取得考核合格证的，企业、事业单位方可使用，并向其主管部门备案。
《中华人民共和国计量法》第十八条 县级以上人民政府计量行政部门应当依法对制造、修理、销售、进口和使用计量器具以及计量检定等相关计量活动进行监督检查。有关单位和个人不得拒绝、阻挠。
《中华人民共和国计量法实施细则》第十八条 对企业、事业单位制造、修理计量器具的质量，各有关主管部门应当加强管理，县级以上人民政府计量行政部门有权进行监督检查，包括抽检和监督试验。凡无产品合格印、证，或者经检定不合格的计量器具，不准出厂。第二十条 县级以上地方人民政府计量行政部门对当地销售的计量器具实施监督检查。凡没有产品合格印、证标志的计量器具不得销售。第二十三条第三项 国务院计量行政部门和县级以上地方人民政府计量行政主管部门监督和贯彻实施计量法律、法规的职责。（三）对制造、修理、销售、使用计量器具实施监督。
《中华人民共和国计量法》第二十四条 制造、修理、销售的计量器具不合格的，没收违法所得，可以并处罚款。
《计量违法行为处罚细则》第十一条 使用计量器具违反计量法律、法规的，按以下规定处罚：（一）社会公用计量标准和部门、企业、事业单位各项最高计量标准，未按照规定申请检定的或超过检定周期而继续使用的，责令其停止使用，可并处五百元以下罚款；经检定不合格而继续使用的，责令其停止使用，可并处一千元以下罚款。（二）属于强制检定的工作计量器具，未按照规定申请检定或超过检定周期而继续使用的，责令其停止使用，可并处五百元以下罚款；经检定不合格而继续使用的，责令其停止使用，可并处一千元以下罚款。（三）属于非强制检定的计量器具，未按照规定自行定期检定或者送其他有权对社会开展检定工作的计量检定机构定期检定的，责令其停止使用，可并处二百元以下罚款；经检定不合格而继续使用的，责令其停止使用，可并处五百元以下罚款。（四）在经销活动中，使用非法定计量单位计量器具的，没收该计量器具。（五）使用不合格的计量器具给国家或消费者造成损失的，责令赔偿损失，没收计量器具和全部违法所得，可并处二千元以下罚款。（六）使用以欺骗消费者为目的的计量器具或者破坏计量器具准确度、伪造数据，给国家或消费者造成损失的，责令赔偿损失，没收计量器具和全部违法所得，可并处二千元以下罚款；构成犯罪的，依法追究刑事责任。</t>
  </si>
  <si>
    <t>未发现社会公用计量标准存在达不到原考核条件的行为</t>
  </si>
  <si>
    <t>对法定计量技术机构的监督检查</t>
  </si>
  <si>
    <t>对法定计量检定机构（专业计量站）违反计量管理有关规定，未依法取得县级以上市场监督管理部门能力确认或者授权，擅自开展计量检定、型式评价、商品量计量检验工作的监督检查</t>
  </si>
  <si>
    <t>未发现违反计量管理有关规定，未依法取得县级以上市场监督管理部门能力确认或者授权，擅自开展计量检定、型式评价、商品量计量检验工作的行为</t>
  </si>
  <si>
    <t>市局行政审批系统的承担国家法定计量检定机构、专业计量站任务授权（省级权限）许可数据库获证单位</t>
  </si>
  <si>
    <r>
      <rPr>
        <sz val="11.5"/>
        <rFont val="仿宋_GB2312"/>
        <charset val="134"/>
      </rPr>
      <t>《中华人民共和国计量法》《中华人民共和国计量法实施细则》
《中华人民共和国计量法》第二十条：县级以上人民政府计量行政部门可以根据需要设置计量检定机构，或者授权其他单位的计量检定机构，执行强制检定和其他检定、测试任务。                      
《中华人民共和国计量法实施细则》第二十七条：县级以上人民政府计量行政部门可以根据需要，采取以下形式授权其他单位的计量检定机构和技术机构，在规定的范围内执行强制检定和其他检定、测试任务：（一）授权专业性或区域性计量检定机构，作为法定计量检定机构；（二）授权建立社会公用计量标准；（三）授权某一部门或某一单位的计量检定机构，对其内部使用的强制检定计量器具执行强制检定；（四）授权有关技术机构，承担法律规定的其他检定、测试任务。
《法定计量检定机构监督管理办法》第十九条 县级以上市场监督管理部门应当加强对本行政区域内的法定计量检定机构的监督检查。监督检查主要内容包括：（一）本办法的执行情况；（二）相关计量技术规范的执行情况；（三）计量基准、社会公用计量标准、专业项目计量标准管理情况；（四）执行国家计量收费有关规定的情况；（五）职业规范和能力建设情况。
《专业计量站管理办法》第十七条 县级以上市场监督管理部门应当加强对本行政区域内专业计量站的监督检查。监督检查主要内容包括：
（一）本办法的执行情况；
（二）相关计量技术规范的执行情况；
（三）计量基准、社会公用计量标准、专业项目计量标准管理情况；
（四）执行国家计量收费有关规定的情况；
（五）职业规范和能力建设情况。
专业计量站的主管部门可根据本单位相关计量管理制度，结合前款规定，对专业计量站开展监督检查。
《法定计量检定机构监督管理办法》第二十三条</t>
    </r>
    <r>
      <rPr>
        <sz val="11.5"/>
        <rFont val="Arial"/>
        <charset val="134"/>
      </rPr>
      <t> </t>
    </r>
    <r>
      <rPr>
        <sz val="11.5"/>
        <rFont val="仿宋_GB2312"/>
        <charset val="134"/>
      </rPr>
      <t>法定计量检定机构有下列情形之一的，由县级以上市场监督管理部门责令限期改正，可以处十万元以下罚款：
（一）未依法取得县级以上市场监督管理部门能力确认或者授权，擅自开展计量检定、型式评价、商品量计量检验工作的。
《专业计量站管理办法》第十九条 专业计量站及其人员违反本办法规定的，由县级以上市场监督管理部门依据《法定计量检定机构监督管理办法》有关规定处理。</t>
    </r>
  </si>
  <si>
    <t>对法定计量检定机构（专业计量站）违反计量管理有关规定，基本条件和技术能力不能持续符合能力确认或者授权的条件、要求，擅自执行相关计量检定、型式评价、商品量计量检验任务的监督检查</t>
  </si>
  <si>
    <t>未发现法定计量检定机构违反计量管理有关规定，基本条件和技术能力不能持续符合能力确认或者授权的条件、要求，擅自执行相关计量检定、型式评价、商品量计量检验任务的行为</t>
  </si>
  <si>
    <r>
      <rPr>
        <sz val="11.5"/>
        <rFont val="仿宋_GB2312"/>
        <charset val="134"/>
      </rPr>
      <t>《中华人民共和国计量法》《中华人民共和国计量法实施细则》
《中华人民共和国计量法》第二十条：县级以上人民政府计量行政部门可以根据需要设置计量检定机构，或者授权其他单位的计量检定机构，执行强制检定和其他检定、测试任务。                      
《中华人民共和国计量法实施细则》第二十七条：县级以上人民政府计量行政部门可以根据需要，采取以下形式授权其他单位的计量检定机构和技术机构，在规定的范围内执行强制检定和其他检定、测试任务：（一）授权专业性或区域性计量检定机构，作为法定计量检定机构；（二）授权建立社会公用计量标准；（三）授权某一部门或某一单位的计量检定机构，对其内部使用的强制检定计量器具执行强制检定；（四）授权有关技术机构，承担法律规定的其他检定、测试任务。
《法定计量检定机构监督管理办法》第十九条 县级以上市场监督管理部门应当加强对本行政区域内的法定计量检定机构的监督检查。监督检查主要内容包括：（一）本办法的执行情况；（二）相关计量技术规范的执行情况；（三）计量基准、社会公用计量标准、专业项目计量标准管理情况；（四）执行国家计量收费有关规定的情况；（五）职业规范和能力建设情况。
《专业计量站管理办法》第十七条 县级以上市场监督管理部门应当加强对本行政区域内专业计量站的监督检查。监督检查主要内容包括：
（一）本办法的执行情况；
（二）相关计量技术规范的执行情况；
（三）计量基准、社会公用计量标准、专业项目计量标准管理情况；
（四）执行国家计量收费有关规定的情况；
（五）职业规范和能力建设情况。
专业计量站的主管部门可根据本单位相关计量管理制度，结合前款规定，对专业计量站开展监督检查。
《法定计量检定机构监督管理办法》第二十三条</t>
    </r>
    <r>
      <rPr>
        <sz val="11.5"/>
        <rFont val="Arial"/>
        <charset val="134"/>
      </rPr>
      <t> </t>
    </r>
    <r>
      <rPr>
        <sz val="11.5"/>
        <rFont val="仿宋_GB2312"/>
        <charset val="134"/>
      </rPr>
      <t>法定计量检定机构有下列情形之一的，由县级以上市场监督管理部门责令限期改正，可以处十万元以下罚款：
（二）违反本办法第十三条第二款规定，基本条件和技术能力不能持续符合能力确认或者授权的条件、要求，擅自执行相关计量检定、型式评价、商品量计量检验任务的。
《专业计量站管理办法》第十九条 专业计量站及其人员违反本办法规定的，由县级以上市场监督管理部门依据《法定计量检定机构监督管理办法》有关规定处理。</t>
    </r>
  </si>
  <si>
    <t>对法定计量检定机构（专业计量站）违反计量管理有关规定，擅自超过能力确认或者授权的期限、范围、区域执行相关计量检定、型式评价、商品量计量检验任务的监督检查</t>
  </si>
  <si>
    <t>未发现法定计量检定机构违反计量管理有关规定，擅自超过能力确认或者授权的期限、范围、区域执行相关计量检定、型式评价、商品量计量检验任务的行为</t>
  </si>
  <si>
    <r>
      <rPr>
        <sz val="11.5"/>
        <rFont val="仿宋_GB2312"/>
        <charset val="134"/>
      </rPr>
      <t>《中华人民共和国计量法》《中华人民共和国计量法实施细则》
《中华人民共和国计量法》第二十条：县级以上人民政府计量行政部门可以根据需要设置计量检定机构，或者授权其他单位的计量检定机构，执行强制检定和其他检定、测试任务。                      
《中华人民共和国计量法实施细则》第二十七条：县级以上人民政府计量行政部门可以根据需要，采取以下形式授权其他单位的计量检定机构和技术机构，在规定的范围内执行强制检定和其他检定、测试任务：（一）授权专业性或区域性计量检定机构，作为法定计量检定机构；（二）授权建立社会公用计量标准；（三）授权某一部门或某一单位的计量检定机构，对其内部使用的强制检定计量器具执行强制检定；（四）授权有关技术机构，承担法律规定的其他检定、测试任务。
《法定计量检定机构监督管理办法》第十九条 县级以上市场监督管理部门应当加强对本行政区域内的法定计量检定机构的监督检查。监督检查主要内容包括：（一）本办法的执行情况；（二）相关计量技术规范的执行情况；（三）计量基准、社会公用计量标准、专业项目计量标准管理情况；（四）执行国家计量收费有关规定的情况；（五）职业规范和能力建设情况。
《专业计量站管理办法》第十七条 县级以上市场监督管理部门应当加强对本行政区域内专业计量站的监督检查。监督检查主要内容包括：
（一）本办法的执行情况；
（二）相关计量技术规范的执行情况；
（三）计量基准、社会公用计量标准、专业项目计量标准管理情况；
（四）执行国家计量收费有关规定的情况；
（五）职业规范和能力建设情况。
专业计量站的主管部门可根据本单位相关计量管理制度，结合前款规定，对专业计量站开展监督检查。
《法定计量检定机构监督管理办法》第二十三条</t>
    </r>
    <r>
      <rPr>
        <sz val="11.5"/>
        <rFont val="Arial"/>
        <charset val="134"/>
      </rPr>
      <t> </t>
    </r>
    <r>
      <rPr>
        <sz val="11.5"/>
        <rFont val="仿宋_GB2312"/>
        <charset val="134"/>
      </rPr>
      <t>法定计量检定机构有下列情形之一的，由县级以上市场监督管理部门责令限期改正，可以处十万元以下罚款：
（三）违反本办法第十五条第七项规定，擅自超过能力确认或者授权的期限、范围、区域执行相关计量检定、型式评价、商品量计量检验任务的。
《专业计量站管理办法》第十九条 专业计量站及其人员违反本办法规定的，由县级以上市场监督管理部门依据《法定计量检定机构监督管理办法》有关规定处理。</t>
    </r>
  </si>
  <si>
    <t>对法定计量检定机构（专业计量站）违反计量管理有关规定，擅自改造、拆迁、改变计量基准，或者故意损坏计量基准设备，致使计量基准量值失准、停用或者报废；擅自更换、封存、停用、注销、破坏计量标准；擅自出租、出借或者以其他方式转让计量标准；妨碍量值传递或者溯源；执行计量检定、型式评价、商品量计量检验等任务的人员不符合本办法第十条规定；擅自超过能力确认或者授权的期限、范围、区域执行相关计量检定、型式评价、商品量计量检验任务的监督检查</t>
  </si>
  <si>
    <t>未发现法定计量检定机构违反计量管理有关规定，擅自改造、拆迁、改变计量基准，或者故意损坏计量基准设备，致使计量基准量值失准、停用或者报废；擅自更换、封存、停用、注销、破坏计量标准；擅自出租、出借或者以其他方式转让计量标准；妨碍量值传递或者溯源；执行计量检定、型式评价、商品量计量检验等任务的人员不符合本办法第十条规定；擅自超过能力确认或者授权的期限、范围、区域执行相关计量检定、型式评价、商品量计量检验任务的行为</t>
  </si>
  <si>
    <r>
      <rPr>
        <sz val="11.5"/>
        <rFont val="仿宋_GB2312"/>
        <charset val="134"/>
      </rPr>
      <t>《中华人民共和国计量法》《中华人民共和国计量法实施细则》
《中华人民共和国计量法》第二十条：县级以上人民政府计量行政部门可以根据需要设置计量检定机构，或者授权其他单位的计量检定机构，执行强制检定和其他检定、测试任务。                      
《中华人民共和国计量法实施细则》第二十七条：县级以上人民政府计量行政部门可以根据需要，采取以下形式授权其他单位的计量检定机构和技术机构，在规定的范围内执行强制检定和其他检定、测试任务：（一）授权专业性或区域性计量检定机构，作为法定计量检定机构；（二）授权建立社会公用计量标准；（三）授权某一部门或某一单位的计量检定机构，对其内部使用的强制检定计量器具执行强制检定；（四）授权有关技术机构，承担法律规定的其他检定、测试任务。
《法定计量检定机构监督管理办法》第十九条 县级以上市场监督管理部门应当加强对本行政区域内的法定计量检定机构的监督检查。监督检查主要内容包括：（一）本办法的执行情况；（二）相关计量技术规范的执行情况；（三）计量基准、社会公用计量标准、专业项目计量标准管理情况；（四）执行国家计量收费有关规定的情况；（五）职业规范和能力建设情况。
《专业计量站管理办法》第十七条 县级以上市场监督管理部门应当加强对本行政区域内专业计量站的监督检查。监督检查主要内容包括：
（一）本办法的执行情况；
（二）相关计量技术规范的执行情况；
（三）计量基准、社会公用计量标准、专业项目计量标准管理情况；
（四）执行国家计量收费有关规定的情况；
（五）职业规范和能力建设情况。
专业计量站的主管部门可根据本单位相关计量管理制度，结合前款规定，对专业计量站开展监督检查。
《法定计量检定机构监督管理办法》第二十四条</t>
    </r>
    <r>
      <rPr>
        <sz val="11.5"/>
        <rFont val="Nimbus Roman No9 L"/>
        <charset val="134"/>
      </rPr>
      <t> </t>
    </r>
    <r>
      <rPr>
        <sz val="11.5"/>
        <rFont val="仿宋_GB2312"/>
        <charset val="134"/>
      </rPr>
      <t>违反本办法第十五条第一项、第二项、第三项、第四项、第六项规定的，由县级以上市场监督管理部门责令限期改正，可以处十万元以下罚款。
《专业计量站管理办法》第十九条 专业计量站及其人员违反本办法规定的，由县级以上市场监督管理部门依据《法定计量检定机构监督管理办法》有关规定处理。</t>
    </r>
  </si>
  <si>
    <t>对法定计量检定机构（专业计量站）违反计量管理有关规定，出具虚假、不实证书或者报告的监督检查</t>
  </si>
  <si>
    <t>未发现法定计量检定机构违反计量管理有关规定，出具虚假、不实证书或者报告的行为</t>
  </si>
  <si>
    <r>
      <rPr>
        <sz val="11.5"/>
        <rFont val="仿宋_GB2312"/>
        <charset val="134"/>
      </rPr>
      <t>《中华人民共和国计量法》《中华人民共和国计量法实施细则》
《中华人民共和国计量法》第二十条：县级以上人民政府计量行政部门可以根据需要设置计量检定机构，或者授权其他单位的计量检定机构，执行强制检定和其他检定、测试任务。                      
《中华人民共和国计量法实施细则》第二十七条：县级以上人民政府计量行政部门可以根据需要，采取以下形式授权其他单位的计量检定机构和技术机构，在规定的范围内执行强制检定和其他检定、测试任务：（一）授权专业性或区域性计量检定机构，作为法定计量检定机构；（二）授权建立社会公用计量标准；（三）授权某一部门或某一单位的计量检定机构，对其内部使用的强制检定计量器具执行强制检定；（四）授权有关技术机构，承担法律规定的其他检定、测试任务。
《法定计量检定机构监督管理办法》第十九条 县级以上市场监督管理部门应当加强对本行政区域内的法定计量检定机构的监督检查。监督检查主要内容包括：（一）本办法的执行情况；（二）相关计量技术规范的执行情况；（三）计量基准、社会公用计量标准、专业项目计量标准管理情况；（四）执行国家计量收费有关规定的情况；（五）职业规范和能力建设情况。
《专业计量站管理办法》第十七条 县级以上市场监督管理部门应当加强对本行政区域内专业计量站的监督检查。监督检查主要内容包括：
（一）本办法的执行情况；
（二）相关计量技术规范的执行情况；
（三）计量基准、社会公用计量标准、专业项目计量标准管理情况；
（四）执行国家计量收费有关规定的情况；
（五）职业规范和能力建设情况。
专业计量站的主管部门可根据本单位相关计量管理制度，结合前款规定，对专业计量站开展监督检查。
《法定计量检定机构监督管理办法》第二十五条</t>
    </r>
    <r>
      <rPr>
        <sz val="11.5"/>
        <rFont val="Nimbus Roman No9 L"/>
        <charset val="134"/>
      </rPr>
      <t> </t>
    </r>
    <r>
      <rPr>
        <sz val="11.5"/>
        <rFont val="仿宋_GB2312"/>
        <charset val="134"/>
      </rPr>
      <t>违反本办法第十五条第五项规定的，由县级以上市场监督管理部门处十万元以下罚款。法律、法规另有规定的，从其规定。
《专业计量站管理办法》第十九条 专业计量站及其人员违反本办法规定的，由县级以上市场监督管理部门依据《法定计量检定机构监督管理办法》有关规定处理。</t>
    </r>
  </si>
  <si>
    <t>对法定计量检定机构伪造、变造、冒用、租赁、出借、买卖或者以其他方式转让相关计量印章、证书、报告或者标志的的监督检查</t>
  </si>
  <si>
    <t>未发现伪造、变造、冒用、租赁、出借、买卖或者以其他方式转让相关计量印章、证书、报告或者标志的行为</t>
  </si>
  <si>
    <t>市局行政审批系统的承担国家法定计量检定机构任务授权（省级权限）许可数据库获证单位</t>
  </si>
  <si>
    <r>
      <rPr>
        <sz val="11.5"/>
        <rFont val="仿宋_GB2312"/>
        <charset val="134"/>
      </rPr>
      <t>《中华人民共和国计量法》《中华人民共和国计量法实施细则》
《中华人民共和国计量法》第二十条：县级以上人民政府计量行政部门可以根据需要设置计量检定机构，或者授权其他单位的计量检定机构，执行强制检定和其他检定、测试任务。                      
《中华人民共和国计量法实施细则》第二十七条：县级以上人民政府计量行政部门可以根据需要，采取以下形式授权其他单位的计量检定机构和技术机构，在规定的范围内执行强制检定和其他检定、测试任务：（一）授权专业性或区域性计量检定机构，作为法定计量检定机构；（二）授权建立社会公用计量标准；（三）授权某一部门或某一单位的计量检定机构，对其内部使用的强制检定计量器具执行强制检定；（四）授权有关技术机构，承担法律规定的其他检定、测试任务。
《法定计量检定机构监督管理办法》第十九条 县级以上市场监督管理部门应当加强对本行政区域内的法定计量检定机构的监督检查。监督检查主要内容包括：（一）本办法的执行情况；（二）相关计量技术规范的执行情况；（三）计量基准、社会公用计量标准、专业项目计量标准管理情况；（四）执行国家计量收费有关规定的情况；（五）职业规范和能力建设情况。
《专业计量站管理办法》第十七条 县级以上市场监督管理部门应当加强对本行政区域内专业计量站的监督检查。监督检查主要内容包括：
（一）本办法的执行情况；
（二）相关计量技术规范的执行情况；
（三）计量基准、社会公用计量标准、专业项目计量标准管理情况；
（四）执行国家计量收费有关规定的情况；
（五）职业规范和能力建设情况。
专业计量站的主管部门可根据本单位相关计量管理制度，结合前款规定，对专业计量站开展监督检查。
《法定计量检定机构监督管理办法》第二十六条</t>
    </r>
    <r>
      <rPr>
        <sz val="11.5"/>
        <rFont val="Arial"/>
        <charset val="134"/>
      </rPr>
      <t> </t>
    </r>
    <r>
      <rPr>
        <sz val="11.5"/>
        <rFont val="仿宋_GB2312"/>
        <charset val="134"/>
      </rPr>
      <t>违反本办法第十七条规定，伪造、变造、冒用、租赁、出借、买卖或者以其他方式转让相关计量印章、证书、报告或者标志的，由县级以上市场监督管理部门没收其非法印章、证书、报告或者标志和全部违法所得，可以处十万元以下罚款。法律、法规另有规定的，从其规定。</t>
    </r>
  </si>
  <si>
    <t>对从事定量包装商品计量监督检验的机构伪造检验数据或者违反定量包装商品净含量计量检验规则等系列计量技术规范进行计量检验等行为的监督检查</t>
  </si>
  <si>
    <t>未发现不按照规范进行计量器具校准、计量鉴证的行为</t>
  </si>
  <si>
    <t>《中华人民共和国计量法》《中华人民共和国计量法实施细则》
《中华人民共和国计量法》第二十条：县级以上人民政府计量行政部门可以根据需要设置计量检定机构，或者授权其他单位的计量检定机构，执行强制检定和其他检定、测试任务。                      
《中华人民共和国计量法实施细则》第二十七条：县级以上人民政府计量行政部门可以根据需要，采取以下形式授权其他单位的计量检定机构和技术机构，在规定的范围内执行强制检定和其他检定、测试任务：（一）授权专业性或区域性计量检定机构，作为法定计量检定机构；（二）授权建立社会公用计量标准；（三）授权某一部门或某一单位的计量检定机构，对其内部使用的强制检定计量器具执行强制检定；（四）授权有关技术机构，承担法律规定的其他检定、测试任务。
《定量包装商品计量监督管理办法》第十九条 从事定量包装商品计量监督检验的机构伪造检验数据的，由县级以上地方市场监督管理部门处十万元以下罚款；有下列行为之一的，由县级以上市场监督管理部门责令改正，予以警告、通报批评：
    （一）违反定量包装商品净含量计量检验规则等系列计量技术规范进行计量检验的；
    （二）使用未经检定、检定不合格或者超过检定周期的计量器具开展计量检验的；
    （三）擅自将检验结果及有关材料对外泄露的；
    （四）利用检验结果参与有偿活动的。</t>
  </si>
  <si>
    <t>对商品量计量的监督检查</t>
  </si>
  <si>
    <t>对生产、销售定量包装商品的监督检查</t>
  </si>
  <si>
    <t>生产、销售的定量包装商品商品包装上正确、清晰地标注定量包装商品的净含量</t>
  </si>
  <si>
    <t>食品生产许可证审批系统获证单位、上海市药监局上海化妆品生产企业数据库获证单位、其他定量包装商品生产企业提供清单；定量包装商品销售者（提供清单）</t>
  </si>
  <si>
    <t>《零售商品称重计量监督管理办法》第九条零售商品经销者不得拒绝市场监督管理部门依法对销售商品的计量监督检查。
《定量包装商品计量监督管理办法》第十二条第一款县级以上市场监督管理部门应当对生产、销售的定量包装商品进行计量监督检查。
《集贸市场计量监督管理办法》第十一条第三项市场监督管理部门应当履行以下职责：（三）对集市的计量器具管理、商品量计量管理和计量行为，进行计量监督和执法检查。
《定量包装商品计量监督管理办法》第十六条第一款定量包装商品生产者按要求进行自我声明，使用计量保证能力合格标志，达不到定量包装商品生产企业计量保证能力要求的，由县级以上地方市场监督管理部门责令改正，处三万元以下罚款。
《定量包装商品计量监督管理办法》第十七条生产、销售定量包装商品违反本办法第五条、第六条、第七条规定，未正确、清晰地标注净含量的，由县级以上地方市场监督管理部门责令改正；未标注净含量的，限期改正，处三万元以下罚款。</t>
  </si>
  <si>
    <t>生产、销售的定量包装商品，未发现其实际量与标注量不相符，未发现计量偏差超过国家有关规定</t>
  </si>
  <si>
    <t>《零售商品称重计量监督管理办法》第九条零售商品经销者不得拒绝市场监督管理部门依法对销售商品的计量监督检查。
《定量包装商品计量监督管理办法》第十二条第一款县级以上质量技术监督部门应当对生产、销售的定量包装商品进行计量监督检查。
《集贸市场计量监督管理办法》第十一条第三项市场监督管理部门应当履行以下职责：（三）对集市的计量器具管理、商品量计量管理和计量行为，进行计量监督和执法检查。
《定量包装商品计量监督管理办法》第十六条第一款定量包装商品生产者按要求进行自我声明，使用计量保证能力合格标志，达不到定量包装商品生产企业计量保证能力要求的，由县级以上地方市场监督管理部门责令改正，处三万元以下罚款。
《定量包装商品计量监督管理办法》第十八条生产、销售的定量包装商品，经检验违反本办法第八条、第九条规定的，由县级以上地方市场监督管理部门责令改正，处三万元以下罚款。</t>
  </si>
  <si>
    <t>对销售者销售零售商品的监督检查</t>
  </si>
  <si>
    <t>对销售者销售的零售商品，未发现其实际量与贸易结算量不相符，未发现计量偏差超过国家有关规定</t>
  </si>
  <si>
    <t>零售商品销售者（提供清单）</t>
  </si>
  <si>
    <t>《零售商品称重计量监督管理办法》第九条零售商品经销者不得拒绝市场监督管理部门依法对销售商品的计量监督检查。
《定量包装商品计量监督管理办法》第十二条第一款县级以上市场监督管理部门应当对生产、销售的定量包装商品进行计量监督检查。
《集贸市场计量监督管理办法》第十一条第三项市场监督管理部门应当履行以下职责：（三）对集市的计量器具管理、商品量计量管理和计量行为，进行计量监督和执法检查。
《商品量计量违法行为处罚规定》第四条生产者生产定量包装商品，其实际量与标注量不相符，计量偏差超过《定量包装商品计量监督管理办法》或者国家其他有关规定的，市场监督管理部门责令改正，并处30000元以下罚款。
《商品量计量违法行为处罚规定》第五条销售者销售的定量包装商品或者零售商品，其实际量与标注量或者实际量与贸易结算量不相符，计量偏差超过《定量包装商品计量监督管理办法》、《零售商品称重计量监督管理办法》或者国家其他有关规定的，市场监督管理部门责令改正，并处30000元以下罚款。</t>
  </si>
  <si>
    <t>对销售者销售国家对计量偏差没有规定的商品，其实际量与贸易结算量之差，未发现超过国家规定使用的计量器具极限误差</t>
  </si>
  <si>
    <t>《零售商品称重计量监督管理办法》第九条零售商品经销者不得拒绝市场监督管理部门依法对销售商品的计量监督检查。
《定量包装商品计量监督管理办法》第十二条第一款县级以上市场监督管理部门应当对生产、销售的定量包装商品进行计量监督检查。
《集贸市场计量监督管理办法》第十一条第三项市场监督管理部门应当履行以下职责：（三）对集市的计量器具管理、商品量计量管理和计量行为，进行计量监督和执法检查。
《商品量计量违法行为处罚规定》第四条生产者生产定量包装商品，其实际量与标注量不相符，计量偏差超过《定量包装商品计量监督管理办法》或者国家其他有关规定的，市场监督管理部门责令改正，并处30000元以下罚款。
《商品量计量违法行为处罚规定》第六条销售者销售国家对计量偏差没有规定的商品，其实际量与贸易结算量之差，超过国家规定使用的计量器具极限误差的，市场监督管理部门责令改正，并处20000元以下罚款。</t>
  </si>
  <si>
    <t>商品包装物减量监督检查</t>
  </si>
  <si>
    <t>对商品包装物减量的抽样检测</t>
  </si>
  <si>
    <t>食品生产许可证审批系统获证单位、上海市药监局上海化妆品生产企业数据库获证单位、其他商品生产企业提供清单；商品销售者（提供清单）</t>
  </si>
  <si>
    <t>《中华人民共和国固体废物污染环境防治法》第六十八条第二款第二项县级以上地方人民政府市场监督管理部门和有关部门应当按照各自职责，加强对过度包装的监督管理。
《上海市商品包装物减量若干规定》第九条第一款市场监督管理部门对商品包装的监督检查实行监督抽查和专项检查相结合的方式，检测工作应当委托有资质的技术机构进行。监督检查经费由同级财政列支，不得向被抽查者收取。</t>
  </si>
  <si>
    <t>对生产经营者（含销售者）商品包装物减量的监督检查</t>
  </si>
  <si>
    <t>未发现生产经营者（含销售者）生产或销售违反国家限制商品过度包装标准中的强制性规定的商品</t>
  </si>
  <si>
    <t>对能源计量的监督检查</t>
  </si>
  <si>
    <t>对用能单位配备、使用能源计量器具的监督检查</t>
  </si>
  <si>
    <t>按照规定配备符合要求的能源计量器具，使用经依法检定合格的能源计量器具</t>
  </si>
  <si>
    <t>上一年度上海市重点用能单位名单，每年二季度以手动导入方式提供电子清单</t>
  </si>
  <si>
    <t>《能源计量监督管理办法》第十六条 市场监督管理部门应当对用能单位能源计量工作情况、列入国家能源效率标识管理产品目录的用能产品能源效率实施监督检查。 任何单位和个人不得拒绝、阻碍依法开展的能源计量监督检查。第十七条 市场监督管理部门应当对重点用能单位的能源计量器具配备和使用，计量数据管理以及能源计量工作人员配备和培训等能源计量工作情况开展定期审查。
《中华人民共和国节约能源法》第七十四条 用能单位未按照规定配备、使用能源计量器具的，由市场监督管理部门责令限期改正；逾期不改正的，处一万元以上五万元以下罚款。</t>
  </si>
  <si>
    <t>对重点用能单位配备能源计量工作人员或者能源计量工作人员接受能源计量专业知识培训行为的监督检查</t>
  </si>
  <si>
    <t>配备专业人员从事能源计量工作，具有能源计量专业知识，定期接受能源计量专业培训</t>
  </si>
  <si>
    <t>对能效标识计量的监督检查</t>
  </si>
  <si>
    <t>对列入《中华人民共和国实行能源效率标识的产品目录》的用能产品能效标识计量的监督检查</t>
  </si>
  <si>
    <t>未发现生产者和进口商存在未办理能源效率标识备案，或生产、进口、销售者使用的能源效率标识不符合规定的行为</t>
  </si>
  <si>
    <t>本市能效标识产品备案企业；能效标识产品销售企业（提供清单）</t>
  </si>
  <si>
    <t>《中华人民共和国节约能源法》第十八条 国家对家用电器等使用面广、耗能量大的用能产品，实行能源效率标识管理。实行能源效率标识管理的产品目录和实施办法，由国务院管理节能工作的部门会同国务院市场监督管理部门制定并公布。
《能源效率标识管理办法》第十八条 国家质检总局负责组织实施对能效标识使用的监督检查、专项检查和验证管理。地方质检部门部门负责对所辖区域内能效标识的使用实施监督检查、专项检查和验证管理，发现有违反本办法规定行为的，通报同级节能主管部门，并通知授权机构。
《能源计量监督管理办法》第十六条 市场监督管理部门应当对用能单位能源计量工作情况、列入国家能源效率标识管理产品目录的用能产品能源效率实施监督检查。
《中华人民共和国节约能源法》第七十三条第二款 违反本法规定，未办理能源效率标识备案，或者使用的能源效率标识不符合规定的，由市场监督管理部门责令限期改正；逾期不改正的，处一万元以上三万元以下罚款。</t>
  </si>
  <si>
    <t>未发现存在伪造、冒用能源效率标识或者利用能源效率标识进行虚假宣传的行为</t>
  </si>
  <si>
    <t>《中华人民共和国节约能源法》第十八条国家对家用电器等使用面广、耗能量大的用能产品，实行能源效率标识管理。实行能源效率标识管理的产品目录和实施办法，由国务院管理节能工作的部门会同国务院市场监督管理部门制定并公布。
《能源效率标识管理办法》第十八条国家质检总局负责组织实施对能效标识使用的监督检查、专项检查和验证管理。地方质检部门部门负责对所辖区域内能效标识的使用实施监督检查、专项检查和验证管理，发现有违反本办法规定行为的，通报同级节能主管部门，并通知授权机构。
《能源计量监督管理办法》第十六条市场监督管理部门应当对用能单位能源计量工作情况、列入国家能源效率标识管理产品目录的用能产品能源效率实施监督检查。
《中华人民共和国节约能源法》第七十三条第三款 伪造、冒用能源效率标识或者利用能源效率标识进行虚假宣传的，由产品质量监督部门责令改正，处五万元以上十万元以下罚款；情节严重的，由工商行政管理部门吊销营业执照。</t>
  </si>
  <si>
    <t>对能效标识产品计量的抽样检测</t>
  </si>
  <si>
    <t>《中华人民共和国节约能源法》第十八条国家对家用电器等使用面广、耗能量大的用能产品，实行能源效率标识管理。实行能源效率标识管理的产品目录和实施办法，由国务院管理节能工作的部门会同国务院市场监督管理部门制定并公布。
《能源效率标识管理办法》第十八条国家质检总局负责组织实施对能效标识使用的监督检查、专项检查和验证管理。地方质检部门部门负责对所辖区域内能效标识的使用实施监督检查、专项检查和验证管理，发现有违反本办法规定行为的，通报同级节能主管部门，并通知授权机构。
《能源计量监督管理办法》第十六条市场监督管理部门应当对用能单位能源计量工作情况、列入国家能源效率标识管理产品目录的用能产品能源效率实施监督检查。
《能源效率标识管理办法》第二十六条在用能产品中掺杂、掺假，以假充真、以次充好，以不合格品冒充合格品的，或者进口属于掺杂、掺假，以假充真、以次充好，以不合格品冒充合格品的用能产品的，依据《中华人民共和国产品质量法》第五十条、《中华人民共和国进出口商品检验法》第三十五条的规定予以处罚。
《中华人民共和国节约能源法》第七十三条第一款  违反本法规定，应当标注能源效率标识而未标注的，有产品质量监督部门责令改正，处三万元以上五万元以下罚款。</t>
  </si>
  <si>
    <t>对水效标识计量的监督检查</t>
  </si>
  <si>
    <t>对水效标识产品计量的抽样检测</t>
  </si>
  <si>
    <t>本市水效标识产品备案企业；水效标识产品销售企业（提供清单）</t>
  </si>
  <si>
    <t>《水效标识管理办法》第五条地方各级发展改革部门、水行政主管部门、质量技术监督部门和出入境检验检疫机构（以下简称地方质检部门），在各自的职责范围内对水效标识制度的实施开展监督检查。第十七条质检部门对列入《目录》的产品依法进行水效标识监督检查、专项检查和验证管理。地方质检部门将检查结果通报同级发展改革部门和水行政主管部门，并通知授权机构。
《水效标识管理办法》第二十六条在用水产品中掺杂、掺假，以假充真、以次充好，以不合格品冒充合格品的，或者进口属于掺杂、掺假，以假充真、以次充好，以不合格品冒充合格品的，利用水效标识进行虚假宣传的，依据《中华人民共和国产品质量法》、《中华人民共和国进出口商品检验法》以及其他法律法规的规定予以处罚。
《水效标识管理办法》第二十七条  违反本办法规定，生产者或者进口商未办理水效标识备案，或者应当办理变更手续而未办理的，予以通报；有以下情形之一的，予以通报，并处1万元以上3万元以下罚款：（一）应当标注水效标识而未标注的；（二）使用不符合规定的水效标识的；（三）伪造、冒用水效标识的。
第二十八条 违反本办法规定，销售者（含网络商品经营者）有下列情形之一的，予以通报，并处一万元以上三万元以下罚款：（一）销售应当标注但未标注水效标识的产品的；（二）销售使用不符合规定的水效标识的产品的；（三）在网络交易产品信息主页面展示的水效标识不符合规定的；（四）伪造、冒用水效标识的。</t>
  </si>
  <si>
    <t>对列入《中华人民共和国实施水效标识的产品目录》的产品水效标识计量的监督检查</t>
  </si>
  <si>
    <t>未发现生产者和进口商存在未办理水效标识备案，或者未办理变更手续，未标注水效标识，未使用符合规定的水效标识的行为，未发现存在伪造、冒用水效标识的行为</t>
  </si>
  <si>
    <t>《水效标识管理办法》第五条地方各级发展改革部门、水行政主管部门、质量技术监督部门和出入境检验检疫机构（以下简称地方质检部门），在各自的职责范围内对水效标识制度的实施开展监督检查。第十七条质检部门对列入《目录》的产品依法进行水效标识监督检查、专项检查和验证管理。地方质检部门将检查结果通报同级发展改革部门和水行政主管部门，并通知授权机构。
《水效标识管理办法》第二十六条在用水产品中掺杂、掺假，以假充真、以次充好，以不合格品冒充合格品的，或者进口属于掺杂、掺假，以假充真、以次充好，以不合格品冒充合格品的，利用水效标识进行虚假宣
《水效标识管理办法》第二十七条  违反本办法规定，生产者或者进口商未办理水效标识备案，或者应当办理变更手续而未办理的，予以通报；有以下情形之一的，予以通报，并处1万元以上3万元以下罚款：（一）应当标注水效标识而未标注的；（二）使用不符合规定的水效标识的；（三）伪造、冒用水效标识的。传的，依据《中华人民共和国产品质量法》、《中华人民共和国进出口商品检验法》以及其他法律法规的规定予以处罚。</t>
  </si>
  <si>
    <t>未发现销售者（含网络商品经营者）销售应当标注未标注水效标识的产品，销售使用不符合规定的水效标识产品，在网络交易产品信息主页面展示的水效标识不符合规定，存在伪造冒用水效标识的行为</t>
  </si>
  <si>
    <t>《水效标识管理办法》第五条地方各级发展改革部门、水行政主管部门、质量技术监督部门和出入境检验检疫机构（以下简称地方质检部门），在各自的职责范围内对水效标识制度的实施开展监督检查。第十七条质检部门对列入《目录》的产品依法进行水效标识监督检查、专项检查和验证管理。地方质检部门将检查结果通报同级发展改革部门和水行政主管部门，并通知授权机构。
《水效标识管理办法》第二十六条在用水产品中掺杂、掺假，以假充真、以次充好，以不合格品冒充合格品的，或者进口属于掺杂、掺假，以假充真、以次充好，以不合格品冒充合格品的，利用水效标识进行虚假宣传的，依据《中华人民共和国产品质量法》、《中华人民共和国进出口商品检验法》以及其他法律法规的规定予以处罚。
第二十八条 违反本办法规定，销售者（含网络商品经营者）有下列情形之一的，予以通报，并处一万元以上三万元以下罚款：（一）销售应当标注但未标注水效标识的产品的；（二）销售使用不符合规定的水效标识的产品的；（三）在网络交易产品信息主页面展示的水效标识不符合规定的；（四）伪造、冒用水效标识的。</t>
  </si>
  <si>
    <t>对标准制定的监督检查</t>
  </si>
  <si>
    <t>对企业商品条码有效性及使用合规性的监督检查</t>
  </si>
  <si>
    <t>未发现系统成员转让厂商识别代码和相应条码</t>
  </si>
  <si>
    <t>本市商品条码使用企业</t>
  </si>
  <si>
    <t>《中华人民共和国标准化法》第三十二条 县级以上人民政府标准化行政主管部门、有关行政主管部门依据法定职责，对标准的制定进行指导和监督，对标准的实施进行监督检查。
《商品条码管理办法》第三十四条 系统成员转让厂商识别代码和相应条码的，责令其改正，没收违法所得，处以3000元罚款。
《商品条码管理办法》第三十五条 未经核准注册使用厂商识别代码和相应商品条码的，在商品包装上使用其他条码冒充商品条码或伪造商品条码的，或者使用已经注销的厂商识别代码和相应商品条码的，责令其改正，处以30000元以下罚款。</t>
  </si>
  <si>
    <t>未发现未经核准注册使用厂商识别代码和相应商品条码。未发现在商品包装上使用其他条码冒充商品条码或伪造商品条码。未发现使用已经注销的厂商识别代码和相应商品条码</t>
  </si>
  <si>
    <t>未发现经销的商品印有未经核准注册、备案或者伪造的商品条码</t>
  </si>
  <si>
    <t>对企业标准及自我声明公开合规性的监督检查</t>
  </si>
  <si>
    <t>未发现标准技术要求低于强制性国家标准</t>
  </si>
  <si>
    <t>本市相关企业</t>
  </si>
  <si>
    <t>未发现不符合标准内容技术上先进、经济上合理</t>
  </si>
  <si>
    <t>未发现标准编号和名称不符合规定</t>
  </si>
  <si>
    <t>未发现未按规定进行自我声明公开。未发现自我声明公开的企业标准未公开产品、服务的功能指标和产品的性能指标</t>
  </si>
  <si>
    <t>对团体标准及自我声明公开合规性的监督检查</t>
  </si>
  <si>
    <t>本市相关社会团体</t>
  </si>
  <si>
    <t>认证活动监督检查</t>
  </si>
  <si>
    <t>对认证机构资质和条件的监督检查</t>
  </si>
  <si>
    <t>认证机构《营业执照》或《事业单位法人证书》批准的经营范围能够覆盖《认证机构批准书》的范围，认证机构批准书的信息与机构实际情况一致</t>
  </si>
  <si>
    <t>国家市场监管总局认证行政监管系统中认证机构及获证组织名录</t>
  </si>
  <si>
    <t>《中华人民共和国认证认可条例》第五十四条第一款 县级以上地方人民政府市场监督管理部门在国务院认证认可监督管理部门的授权范围内，依照本条例的规定对认证活动实施监督管理。
《中华人民共和国认证认可条例》第五十六条 未经批准擅自从事认证活动的，予以取缔，处10万元以上50万元以下的罚款，有违法所得的，没收违法所得。
《中华人民共和国认证认可条例》第六十条第一款 认证机构有下列情形之一的，责令限期改正；逾期未改正的，处2万元以上10万元以下的罚款：(一)以委托人未参加认证咨询或者认证培训等为理由，拒绝提供本认证机构业务范围内的认证服务，或者向委托人提出与认证活动无关的要求或者限制条件的；(二)自行制定的认证标志的式样、文字和名称，与国家推行的认证标志相同或者近似，或者妨碍社会管理，或者有损社会道德风尚的；(三)未公开认证基本规范、认证规则、收费标准等信息的；(四)未对认证过程作出完整记录，归档留存的；(五)未及时向其认证的委托人出具认证证书的。</t>
  </si>
  <si>
    <t>固定场所和必要设施满足认证机构设立要求</t>
  </si>
  <si>
    <t>注册资本符合认证机构设立要求，且出资方符合公正性、独立性要求</t>
  </si>
  <si>
    <t>各认证类别和领域的专职认证人员具有10名或10名以上并覆盖了认证规则和认证方案制定人员、认证申请评审人员、认证审核方案管理人员、认证审核人员、认证决定或复核人员、认证人员能力的评价人员等六类岗位</t>
  </si>
  <si>
    <t>专职认证人员均与机构签订了专职劳动合同并能提供社保缴费单。对于返聘的退休人员和企事业单位内退人员，能提供退休证明或单位人事证明以及聘用合同或劳务合同</t>
  </si>
  <si>
    <t>六类岗位10名专职认证人员的教育背景、工作经历、认证认可经历、培训经历、能力评价结论，相关材料符合要求</t>
  </si>
  <si>
    <t>对认证机构管理制度的监督检查</t>
  </si>
  <si>
    <t>机构管理制度的建立符合认证认可系列标准的要求。制度至少应包括：
（1） 组织结构和相应岗位职责，包括公正性委员会</t>
  </si>
  <si>
    <t>（2） 公正性管理</t>
  </si>
  <si>
    <t>（3） 认证风险管理</t>
  </si>
  <si>
    <t>（4） 人员能力评价和管理</t>
  </si>
  <si>
    <t>（5） 认证过程管理，包括远程审核</t>
  </si>
  <si>
    <t>（6） 认证证书和认证标志管理</t>
  </si>
  <si>
    <t>（7） 其他管理，包括申诉投诉、财务管理、人力资源管理、档案记录管理、分支或派出机构管理、内审和管理评审、信息公开、保密等，以及认证规则备案、认证业务信息备案、认证机构信息报送等</t>
  </si>
  <si>
    <t>机构按照规定的岗位职责履行认证实施和管理活动。公正性管理机制的实施情况和记录可以证明机构识别出了所有相关利益方对其公正性的影响，并采取了明确可行的控制措施</t>
  </si>
  <si>
    <t>检查机构认证风险管理机制的实施情况和记录，机构对认证过程中存在的风险进行了识别和评价，并对认证结果引发的责任做出了充分安排，如有效的保险或储备金</t>
  </si>
  <si>
    <t>机构对其可开展的认证业务范围、认证规则、收费标准、认证证书样本、申投诉规定等信息进行了公开</t>
  </si>
  <si>
    <t>机构认证规则的制定和发布，明确规定了认证依据，并在认证规则发布后30日向国家认监委备案</t>
  </si>
  <si>
    <t>对认证机构认证记录的监督检查</t>
  </si>
  <si>
    <t>机构审核档案，认证过程记录完整，并按规定保留了相应认证资料，包括变更、暂停和撤销等记录</t>
  </si>
  <si>
    <t>认证档案和认证资料，相关内容和签字等真实、有效。相关认证记录归档留存时间均在认证证书有效期届满或被注销、撤销之日起2年以上，认证记录使用了中文</t>
  </si>
  <si>
    <t>认证证书有效期内，认证活动参与各方盖章或签字的认证记录、认证资料等，均保存了具有法律效力的原件</t>
  </si>
  <si>
    <t>对认证机构认证过程中申请受理合同签订的监督检查</t>
  </si>
  <si>
    <t>认证申请书，由获证组织提交且申请信息完整</t>
  </si>
  <si>
    <t>获证组织名称，未被列入“严重违法失信企业名单”</t>
  </si>
  <si>
    <t>认证申请评审过程，由胜任的人员实施了评审并记录了评审意见和受理决定</t>
  </si>
  <si>
    <t>受理的范围，包含在获证组织行政许可和认证机构批准的认证业务范围内，法律地位文件和行政许可证件及资质等齐全、有效</t>
  </si>
  <si>
    <t>双方签订的合同或协议真实有效</t>
  </si>
  <si>
    <t>对认证机构认证过程中审核策划的监督检查</t>
  </si>
  <si>
    <t>审核人日数，符合认证规则中有关首次认证、监督审核和再认证审核的要求</t>
  </si>
  <si>
    <t>审核计划，包括了审核目的、审核准则、审核范围、审核日期、时间安排、多场所抽样、审核组成员（包括技术专家）等信息</t>
  </si>
  <si>
    <t>审核组成员资质和专业能力，审核员均为CCAA注册审核员，机构未使用CCAA撤销或暂停资格的审核员，且审核组内具有至少一名相应专业能力的人员</t>
  </si>
  <si>
    <t>审核计划时间安排，时间安排充分，未安排技术专家或实习审核员单独实施审核。如采用远程审核，按照机构制定的程序实施</t>
  </si>
  <si>
    <t>审核日期是在产品生产或服务提供的正常运行时进行，涉及多场所情况下制定了符合要求的抽样方案，未审核的班次有合理理由说明</t>
  </si>
  <si>
    <t>审核计划信息上报认证认可业务信息统一上报平台的时间，符合现场审核前上报要求</t>
  </si>
  <si>
    <t>对认证机构认证过程中审核实施及审核报告的监督检查</t>
  </si>
  <si>
    <t>审核组成员现场审核交通行程记录，相关证据与审核计划一致。如采用远程审核，保留了远程审核实施证据</t>
  </si>
  <si>
    <t>审核记录，一阶段在获证组织生产经营或服务现场进行。如果没有，记录了理由</t>
  </si>
  <si>
    <t>首末次会议签到表，出席人员与审核组成员是否一致、审核员签字笔记与实际签名是否一致、签到时间与计划审核时间是否一致</t>
  </si>
  <si>
    <t>现场审核记录和报告，现场审核活动的实施是否与审核计划安排一致。偏离审核计划的情况是否保留了合理书面说明</t>
  </si>
  <si>
    <t>现场审核记录和报告，与获证组织认证范围相关的质量目标、管理体系覆盖的过程、关键场所和活动、关键设备设施和环境、关键人员、内审和管理评审有效性等得到了审核和记录，客观证据充分，报告内容符合要求</t>
  </si>
  <si>
    <t>审核记录/报告，相关信息不存在与组织生产/服务、过程和活动明显不一致的内容，或是不同审核记录/报告内容高度雷同的情况，审核组结论和推荐意见明确</t>
  </si>
  <si>
    <t>《中华人民共和国认证认可条例》第五十四条第一款 县级以上地方人民政府市场监督管理部门在国务院认证认可监督管理部门的授权范围内，依照本条例的规定对认证活动实施监督管理。
《中华人民共和国认证认可条例》第五十六条 未经批准擅自从事认证活动的，予以取缔，处10万元以上50万元以下的罚款，有违法所得的，没收违法所得。
《中华人民共和国认证认可条例》第六十条第一款 认证机构有下列情形之一的，责令限期改正；逾期未改正的，处2万元以上11万元以下的罚款：(一)以委托人未参加认证咨询或者认证培训等为理由，拒绝提供本认证机构业务范围内的认证服务，或者向委托人提出与认证活动无关的要求或者限制条件的；(二)自行制定的认证标志的式样、文字和名称，与国家推行的认证标志相同或者近似，或者妨碍社会管理，或者有损社会道德风尚的；(三)未公开认证基本规范、认证规则、收费标准等信息的；(四)未对认证过程作出完整记录，归档留存的；(五)未及时向其认证的委托人出具认证证书的。</t>
  </si>
  <si>
    <t>对认证机构认证过程中认证决定的监督检查</t>
  </si>
  <si>
    <t>审核记录和报告，证明机构是否做出了合理的认证决定</t>
  </si>
  <si>
    <t>不符合项报告关闭时间是否在认证决定做出之前</t>
  </si>
  <si>
    <t>认证决定记录，认证决定日期是否在认证证书签发生效之前。参与认证决定的人员是否具备相应能力且未参与审核，能够保证独立性和公正性</t>
  </si>
  <si>
    <t>对认证机构认证过程中认证证书的监督检查</t>
  </si>
  <si>
    <t>颁发的认证证书，有关获证组织名称、地址和统一社会信用代码等信息是否与法律地位证明文件的信息一致。涉及多场所的，多场所信息在证书上是否准确体现</t>
  </si>
  <si>
    <t>颁发的认证证书，证书编号、认证机构名称、签发日期及有效期、证书查询渠道完整、准确</t>
  </si>
  <si>
    <t>全国认证认可信息公共服务平台系统，相关认证结果和信息上报及时、准确</t>
  </si>
  <si>
    <t>对认证机构认证过程中监督审核的监督检查</t>
  </si>
  <si>
    <t>是否实施了监督审核，并且是在规定日期前实施</t>
  </si>
  <si>
    <t>监督审核期间如涉及变更，审核方案策划、审核计划、审核报告以及认证证书信息是否体现了变更内容，包括对持续符合相关法律法规进行了评审，且获证组织资质证明文件均有效</t>
  </si>
  <si>
    <t>监督审核覆盖了认证规则和审核方案所规定的过程和活动</t>
  </si>
  <si>
    <t>监督审核中审核组是否对获证组织的认证证书和标志使用情况实施了审核。同时核实获证组织产品包装、网站和宣传资料等是否正确使用了认证证书和标志或正确引用认证信息</t>
  </si>
  <si>
    <t>监督审核记录和报告，内容和信息与前几次审核记录和报告内容不存在雷同</t>
  </si>
  <si>
    <t>对认证机构认证过程中再认证的监督检查</t>
  </si>
  <si>
    <t>再认证审核是否发生在证书到期前</t>
  </si>
  <si>
    <t>不符合项纠正措施验证是否在认证证书终止日期之前完成</t>
  </si>
  <si>
    <t>认证证书有效期内的监督审核是否覆盖了认证范围内的所有产品和/或服务</t>
  </si>
  <si>
    <t>对认证机构认证过程中暂停、撤销或缩小认证范围的监督检查</t>
  </si>
  <si>
    <t>未发生随意暂停/撤销认证证书情况，或应暂停/撤销的认证而未暂停或撤销的情况</t>
  </si>
  <si>
    <t>检查暂停/撤销记录，有关暂停/撤销决定的时间、暂停/撤销原因、暂停/撤销期间的行为要求、恢复暂停/撤销的条件等信息是否告知获证组织</t>
  </si>
  <si>
    <t>检查审核记录中涉及到缩小认证范围的情况，确定机构已根据获证组织实际业务活动缩小了认证范围并换发了认证证书</t>
  </si>
  <si>
    <t>机构针对暂停、撤销或缩小认证范围等认证状态是否以适当方式进行了公示，并及时报送全国认证认可信息公共服务平台系统</t>
  </si>
  <si>
    <t>机构的有关沟通信息和措施，对被暂停/撤销的获证组织继续使用认证证书和标志的行为是否进行了及时有效地处置</t>
  </si>
  <si>
    <t>对认证机构认证过程中认证人员的监督检查</t>
  </si>
  <si>
    <t>审核组中被指定具有专业能力的审核员是否有能力评价记录，包括相应专业的教育经历、专业知识、工作经历和专业工作经历，并与CCAA人员注册系统信息一致</t>
  </si>
  <si>
    <t>审核组成员以及认证决定人员的个人档案是否完整，包括简历、身份证、入职时间、签订的劳动合同原件、社保缴费单、培训记录、审核员合规性承诺或行为守则、保密协议、独立性声明等</t>
  </si>
  <si>
    <t>对强制性产品认证获证组织认证证书和标志的使用和管理的监督检查</t>
  </si>
  <si>
    <t>认证证书覆盖产品范围是否超出营业执照范围</t>
  </si>
  <si>
    <t>国家市场监管总局认证行政监管系统中认证指定实施机构及获证组织名录</t>
  </si>
  <si>
    <t>《中华人民共和国认证认可条例》第五十四条第一款 县级以上地方人民政府市场监督管理部门在国务院认证认可监督管理部门的授权范围内，依照本条例的规定对认证活动实施监督管理。
《强制性产品认证管理规定》第五十一条 违反本规定第二十九条第二款规定，认证证书注销、撤销或者暂停期间，不符合认证要求的产品，继续出厂、销售、进口或者在其他经营活动中使用的，由县级以上地方市场监督管理部门依照认证认可条例第六十六条规定予以处罚。
《中华人民共和国认证认可条例》第六十条第一款 认证机构有下列情形之一的，责令限期改正；逾期未改正的，处2万元以上10万元以下的罚款：(一)以委托人未参加认证咨询或者认证培训等为理由，拒绝提供本认证机构业务范围内的认证服务，或者向委托人提出与认证活动无关的要求或者限制条件的；(二)自行制定的认证标志的式样、文字和名称，与国家推行的认证标志相同或者近似，或者妨碍社会管理，或者有损社会道德风尚的；(三)未公开认证基本规范、认证规则、收费标准等信息的；(四)未对认证过程作出完整记录，归档留存的；(五)未及时向其认证的委托人出具认证证书的。</t>
  </si>
  <si>
    <t>查生产者、生产企业营业执照，核对企业名称、地址信息与证书是否一致，如不一致，是否向认证机构变更备案和获得批准，并要求企业提供符合性证据，如核实企业在认证机构网上的变更备案信息等</t>
  </si>
  <si>
    <t>在仓库或生产线末端抽查贴有CCC标志产品， 是否在CCC目录内，是否有有效CCC证书</t>
  </si>
  <si>
    <t>《中华人民共和国认证认可条例》第五十四条第一款 县级以上地方人民政府市场监督管理部门在国务院认证认可监督管理部门的授权范围内，依照本条例的规定对认证活动实施监督管理。
《强制性产品认证管理规定》第五十一条 违反本规定第二十九条第二款规定，认证证书注销、撤销或者暂停期间，不符合认证要求的产品，继续出厂、销售、进口或者在其他经营活动中使用的，由县级以上地方市场监督管理部门依照认证认可条例第六十六条规定予以处罚。
《中华人民共和国认证认可条例》第六十六条 列入目录的产品未经认证，擅自出厂、销售、进口或者在其他经营活动中使用的，责令改正，处5万元以上20万元以下的罚款，有违法所得的，没收违法所得。
《强制性产品认证管理规定》第四十九条 列入目录的产品未经认证，擅自出厂、销售、进口或者在其他经营活动中使用的，由县级以上地方市场监督管理部门依照认证认可条例第六十六条规定予以处罚。</t>
  </si>
  <si>
    <t>是否正确加施CCC认证标志</t>
  </si>
  <si>
    <t>《中华人民共和国认证认可条例》第五十四条第一款 县级以上地方人民政府市场监督管理部门在国务院认证认可监督管理部门的授权范围内，依照本条例的规定对认证活动实施监督管理。
《强制性产品认证管理规定》第五十一条 违反本规定第二十九条第二款规定，认证证书注销、撤销或者暂停期间，不符合认证要求的产品，继续出厂、销售、进口或者在其他经营活动中使用的，由县级以上地方市场监督管理部门依照认证认可条例第六十六条规定予以处罚。
《强制性产品认证管理规定》第五十五条 有下列情形之一的，由县级以上地方市场监督管理部门责令其限期改正，逾期未改正的，处２万元以下罚款。（一）违反本规定第二十三条规定，获证产品及其销售包装上标注的认证证书所含内容与认证证书内容不一致的；（二）违反本规定第三十二条规定，未按照规定使用认证标志的。</t>
  </si>
  <si>
    <t>抽查销售记录或库房出货记录： 是否发现CCC目录内的产品未经认证擅自出厂、销售</t>
  </si>
  <si>
    <t>获证企业是否建立CCC标志的使用和管理制度，对CCC标志的使用情况如实记录和存档</t>
  </si>
  <si>
    <t>对强制性产品认证获证组织合规性的监督检查</t>
  </si>
  <si>
    <t>抽查产品实物铭牌上名称、型号规格等信息与相关认证证书及认证型式试验报告上信息的一致性（重点关注是否属于无证生产、或未按规定进行认证变更的情况）</t>
  </si>
  <si>
    <t>《中华人民共和国认证认可条例》第五十四条第一款 县级以上地方人民政府市场监督管理部门在国务院认证认可监督管理部门的授权范围内，依照本条例的规定对认证活动实施监督管理。
《强制性产品认证管理规定》第五十一条 违反本规定第二十九条第二款规定，认证证书注销、撤销或者暂停期间，不符合认证要求的产品，继续出厂、销售、进口或者在其他经营活动中使用的，由县级以上地方市场监督管理部门依照认证认可条例第六十六条规定予以处罚。
《强制性产品认证管理规定》第五十四条 有下列情形之一的，由县级以上地方市场监督管理部门责令其改正，处３万元以下的罚款：（一）违反本规定第十三条第一款规定，认证委托人提供的样品与实际生产的产品不一致的；（二）违反本规定第二十四条规定，未按照规定向认证机构申请认证证书变更，擅自出厂、销售、进口或者在其他经营活动中使用列入目录产品的；（三）违反本规定第二十五条规定，未按照规定向认证机构申请认证证书扩展，擅自出厂、销售、进口或者在其他经营活动中使用列入目录产品的。</t>
  </si>
  <si>
    <t>抽查获证产品关键零部件/原材料的进货台账和使用台账，是否与相关认证型式试验报告中一致，重点关注涉及CCC认证的关键零部件</t>
  </si>
  <si>
    <t>查企业对证书暂停/撤销相关产品的后续措施。认证证书暂停或撤销期间，不符合认证要求的产品，是否继续出厂、销售</t>
  </si>
  <si>
    <t>《中华人民共和国认证认可条例》第五十四条第一款 县级以上地方人民政府市场监督管理部门在国务院认证认可监督管理部门的授权范围内，依照本条例的规定对认证活动实施监督管理。
《强制性产品认证管理规定》第五十一条 违反本规定第二十九条第二款规定，认证证书注销、撤销或者暂停期间，不符合认证要求的产品，继续出厂、销售、进口或者在其他经营活动中使用的，由县级以上地方市场监督管理部门依照认证认可条例第六十六条规定予以处罚。</t>
  </si>
  <si>
    <t>对不能持续符合认证要求的，如生产企业搬迁、省级以上监督抽查不合格的情况，认证机构是否根据相应情形对认证证书暂停或撤销，并予公布</t>
  </si>
  <si>
    <t xml:space="preserve">抽查生产企业是否建立并保持工厂质量保证体系，持续符合认证要求 </t>
  </si>
  <si>
    <t>对强制性产品认证获证组织的指定认证机构、实验室认证活动合规性的监督检查</t>
  </si>
  <si>
    <t>查最近有效的工厂检查报告，范围是否覆盖所有已获证产品单元</t>
  </si>
  <si>
    <t>查认证机构开具的不符合项是否有效关闭</t>
  </si>
  <si>
    <t>认证机构最近一次工厂检查时间是否超过一年</t>
  </si>
  <si>
    <t>是否存在认证机构出具虚假证书、超范围认证情况</t>
  </si>
  <si>
    <t>是否存在工厂检查员未取得相应资格注册，从事强制性产品认证检查活动的情况</t>
  </si>
  <si>
    <t>询问生产企业工厂检查员有否存在擅自减少检查时间，甚至不到现场的情况</t>
  </si>
  <si>
    <t>询问生产企业有否存在检查员编造虚假、失实的文件和记录的情况</t>
  </si>
  <si>
    <t>询问生产企业认证人员有否有收受财物、吃拿卡要、收取红包、乱报发票、参与娱乐活动、游山玩水等现象</t>
  </si>
  <si>
    <t>询问企业，认证检测实验室是否为认证委托人提供及时、有效的检测服务</t>
  </si>
  <si>
    <t>询问企业，认证检测实验室是否存在歧视、刁难认证委托人，牟取不当利益的情况</t>
  </si>
  <si>
    <t>对指定认证机构和实验室的强制性产品认证、检验检测活动及结果的行政检查</t>
  </si>
  <si>
    <t>实验室应获得指定授权领域的实验室资质认定（包括相应指定领域涉及的CCC型式试验项目是否获得资质认定）</t>
  </si>
  <si>
    <t>是否有以指定名称以外的名称出具CCC检测报告的情况</t>
  </si>
  <si>
    <t>是否有超出指定的业务范围从事列入目录产品的强制性认证检测活动</t>
  </si>
  <si>
    <t>是否有转让或者变相转让指定的检测业务的情况</t>
  </si>
  <si>
    <t>检测结果是否可追溯</t>
  </si>
  <si>
    <t>是否在文件中明确强制性认证检测档案、试验报告及原始记录的内容和要求</t>
  </si>
  <si>
    <t>从事强制性产品认证检测活动时，是否提供及时、有效的检测服务，是否歧视、刁难被检测方，牟取不当利益，是否受可能干扰其技术判断因素的影响，检验检测数据、结果是否真实、客观、准确</t>
  </si>
  <si>
    <t>收费是否符合认监委认办财〔2015】10号文规定</t>
  </si>
  <si>
    <t>实验室是否具备承担相应产品CCC认证检测活动所需的设备、设施，或者经相关设备、设施所有权单位的授权，可以独立使用其设备、设施</t>
  </si>
  <si>
    <t>对检测结果有影响的设备关键量或值是否严格遵循国家计量检定规程或校准规范的有关规定。实验室是否确保所有对检测结果有影响的在用设备按时送检，取得相应的计量/校准证书，以及符合设备状态的标识。实验室是否保证检测设备在计量/校准有效期内使用，并能提供有效的计量/校准证书及报告，且计量/校准参数满足相关标准要求</t>
  </si>
  <si>
    <t>对免予办理强制性产品认证的监督检查</t>
  </si>
  <si>
    <t>随机抽查部分免办批次，查看不同类型免办业务提交的材料的书面资料记录和相关电子文件，是否符合市场监管总局《CCC免办审核及后续监管要求》</t>
  </si>
  <si>
    <t>国家市场监管总局CCC免办及特殊用途进口产品检测处理管理系统中CCC免办单位</t>
  </si>
  <si>
    <t>《中华人民共和国认证认可条例》第五十四条第一款 县级以上地方人民政府市场监督管理部门在国务院认证认可监督管理部门的授权范围内，依照本条例的规定对认证活动实施监督管理。
《强制性产品认证管理规定》第五十一条 违反本规定第二十九条第二款规定，认证证书注销、撤销或者暂停期间，不符合认证要求的产品，继续出厂、销售、进口或者在其他经营活动中使用的，由县级以上地方市场监督管理部门依照认证认可条例第六十六条规定予以处罚。
《强制性产品认证管理规定》第五十二条 违反本规定第四十二条规定，编造虚假材料骗取《免予办理强制性产品认证证明》或者获得《免予办理强制性产品认证证明》后产品未按照原申报用途使用的，由市场监督管理部门责令其改正，撤销《免予办理强制性产品认证证明》，并依照认证认可条例第六十六条规定予以处罚。</t>
  </si>
  <si>
    <t>随机抽查部分免办批次，查看后续管理承诺书的承诺核销时间、使用对象记录等是否和承诺书对应</t>
  </si>
  <si>
    <t>测试计划书、进口合同、发票或提单中的产品明细和入库是否对应</t>
  </si>
  <si>
    <t>成品出口数量是否和进口配件搭配和记录在合理区间等</t>
  </si>
  <si>
    <t>随机抽查部分未使用批次，查看产品是否按承诺时限应核销未核销</t>
  </si>
  <si>
    <t>查看产品使用、维修、保存等记录，重点关注CCC免办产品是否改变用途、是否维修用品未按承诺要求用于销售、是否展品或测试样品未及时退运或销毁、是否零配件产品使用损耗率偏离实际等</t>
  </si>
  <si>
    <t>查看使用、退运出关或销毁核销的相关凭证和资料</t>
  </si>
  <si>
    <t>对管理体系获证组织接受的审核活动的监督检查</t>
  </si>
  <si>
    <t>认证机构在受理、审核以及认证决定过程中对获证组织的合规情况进行核实，如获证组织不具备与认证范围相应的有效行政许可资质、环保和安全生产等合规手续</t>
  </si>
  <si>
    <t>出厂、销售、进口的产品或使用的物料不符合法律法规要求</t>
  </si>
  <si>
    <t>认证申请受理及合同签订符合法律法规要求</t>
  </si>
  <si>
    <t>审核策划（包含人日数测算、审核计划制定安排、审核人员资质能力要求、审核计划上报等）符合认证规则要求</t>
  </si>
  <si>
    <t>审核实施与计划一致，审核记录和报告真实完整</t>
  </si>
  <si>
    <t>认证人员无冒名顶替、未到场、迟到早退、收受财物、参与娱乐活动、旅游、乱报发票等情形</t>
  </si>
  <si>
    <t>认证决定符合认证规则要求，认证证书信息完整、真实、准确并及时上报全国认证认可信息公共服务平台系统</t>
  </si>
  <si>
    <t>认证证书上的相关信息与获证组织实际信息一致，如获证组织名称、产品/服务、地点和场所等</t>
  </si>
  <si>
    <t>认证机构未对获证组织存在的明显不符合认证要求的问题提出纠正和纠正措施要求，或未暂停或撤销认证，包括明显达不到管理体系标准要求</t>
  </si>
  <si>
    <t xml:space="preserve">中华人民共和国食品安全法》《食品生产许可管理办法》（市场监管总局令第24号）
《中华人民共和国认证认可条例》第五十四条第一款 县级以上地方人民政府市场监督管理部门在国务院认证认可监督管理部门的授权范围内，依照本条例的规定对认证活动实施监督管理。
《中华人民共和国认证认可条例》第五十四条第一款 县级以上地方人民政府市场监督管理部门在国务院认证认可监督管理部门的授权范围内，依照本条例的规定对认证活动实施监督管理。
《中华人民共和国认证认可条例》第五十六条 未经批准擅自从事认证活动的，予以取缔，处10万元以上50万元以下的罚款，有违法所得的，没收违法所得。
《中华人民共和国认证认可条例》第六十条第一款 认证机构有下列情形之一的，责令限期改正；逾期未改正的，处2万元以上10万元以下的罚款：(一)以委托人未参加认证咨询或者认证培训等为理由，拒绝提供本认证机构业务范围内的认证服务，或者向委托人提出与认证活动无关的要求或者限制条件的；(二)自行制定的认证标志的式样、文字和名称，与国家推行的认证标志相同或者近似，或者妨碍社会管理，或者有损社会道德风尚的；(三)未公开认证基本规范、认证规则、收费标准等信息的；(四)未对认证过程作出完整记录，归档留存的；(五)未及时向其认证的委托人出具认证证书的。
                                                                               </t>
  </si>
  <si>
    <t>认证证书状态变更（暂停、撤销或缩小认证范围等）符合法律法规及认证规则要求</t>
  </si>
  <si>
    <t>检查认证机构是否按照认证规则规定的期限针对获证组织实施了监督、再认证审核</t>
  </si>
  <si>
    <t>审核是以远程方式实施的，检查是否符合认证机构规定的远程审核实施规定，包括远程审核实施条件、ICT技术的应用、记录方式等</t>
  </si>
  <si>
    <t>对管理体系获证组织的认证符合性的监督检查</t>
  </si>
  <si>
    <t>获证组织未被执法监管部门责令停业整顿或被列为“严重违法企业名单”或“质量信用严重失信企业名单”，无质量、环保和安全处罚等情况</t>
  </si>
  <si>
    <t>获证组织正确宣传和引用认证信息、证书及标志，包括网站、宣传册、包装等</t>
  </si>
  <si>
    <t xml:space="preserve">中华人民共和国食品安全法》《食品生产许可管理办法》（市场监管总局令第24号）
《中华人民共和国认证认可条例》第五十四条第一款 县级以上地方人民政府市场监督管理部门在国务院认证认可监督管理部门的授权范围内，依照本条例的规定对认证活动实施监督管理。
《中华人民共和国认证认可条例》第五十四条第一款 县级以上地方人民政府市场监督管理部门在国务院认证认可监督管理部门的授权范围内，依照本条例的规定对认证活动实施监督管理。
《中华人民共和国认证认可条例》第五十六条 未经批准擅自从事认证活动的，予以取缔，处10万元以上50万元以下的罚款，有违法所得的，没收违法所得。
《中华人民共和国认证认可条例》第六十条第一款 认证机构有下列情形之一的，责令限期改正；逾期未改正的，处2万元以上10万元以下的罚款：(一)以委托人未参加认证咨询或者认证培训等为理由，拒绝提供本认证机构业务范围内的认证服务，或者向委托人提出与认证活动无关的要求或者限制条件的；(二)自行制定的认证标志的式样、文字和名称，与国家推行的认证标志相同或者近似，或者妨碍社会管理，或者有损社会道德风尚的；(三)未公开认证基本规范、认证规则、收费标准等信息的；(四)未对认证过程作出完整记录，归档留存的；(五)未及时向其认证的委托人出具认证证书的。                                                                               </t>
  </si>
  <si>
    <t>未发现伪造、变造、冒用、转让、租用、买卖认证证书和认证标志等情形</t>
  </si>
  <si>
    <t>获证组织的管理文件中所确定的范围、产品、服务、部门设置、职责与权限、生产或服务过程等内容与其实际经营业务一致，其管理体系实际运行，无编造运行记录等情形</t>
  </si>
  <si>
    <t>获证组织现场不具备必要的生产/服务设备和条件、或监视和测量设备超期未检失效，或处于停产停业状态</t>
  </si>
  <si>
    <t>获证组织的认证范围没有或未完全包含在营业范围和经营许可范围内，或与实际业务活动严重失实</t>
  </si>
  <si>
    <t>认证范围内涉及的获证组织员工人数信息、地点和场所、倒班信息、产品和过程信息、设备设施等与认证档案、认证证书严重失实</t>
  </si>
  <si>
    <t>对有机产品获证组织接受的审核活动的监督检查</t>
  </si>
  <si>
    <t>认证机构合法资质资格检查：认证机构是否经过认监委批准</t>
  </si>
  <si>
    <t>认证机构经批准的认证业务范围是否包括“有机产品”</t>
  </si>
  <si>
    <t>认证人员资质检查：认证人员是否经注册</t>
  </si>
  <si>
    <t>认证人员注册专业是否覆盖了当前申请认证的类型（种植、养殖、加工和经营）</t>
  </si>
  <si>
    <t>认证人员注册资质是否在有效期内</t>
  </si>
  <si>
    <t>认证人员注册机构是否为派出机构</t>
  </si>
  <si>
    <t>认证活动的合法合规检查：是否与获证组织签订认证合同</t>
  </si>
  <si>
    <t>是否向获证组织提供了检查计划</t>
  </si>
  <si>
    <t>检查组现场检查时间是否与检查计划一致（开始和结束）</t>
  </si>
  <si>
    <t>检查组人员是否到场</t>
  </si>
  <si>
    <t>获证组织是否有认证机构提供的现场检查报告</t>
  </si>
  <si>
    <t>认证机构的检查报告是否与获证组织实际情况一致</t>
  </si>
  <si>
    <t>认证机构是否对获证组织的不符合项或不符合点，进行确认</t>
  </si>
  <si>
    <t>认证机构是否对纠正和纠正措施进行了后续跟踪验证</t>
  </si>
  <si>
    <t>认证证书内容是否齐全</t>
  </si>
  <si>
    <t>证书编号和有效期是否符合要求</t>
  </si>
  <si>
    <t>证后监督：认证机构是否实施了有效的证后管理</t>
  </si>
  <si>
    <t>认证机构发现获证组织及认证的产品不能持续符合认证要求，是否及时暂停或撤销认证证书并予以公布</t>
  </si>
  <si>
    <t>证书暂停、注销或撤销期间,认证机构是否通知并监督获证组织停止使用有机产品认证证书和有机标志</t>
  </si>
  <si>
    <t>对有机产品获证组织的认证符合性的监督检查</t>
  </si>
  <si>
    <t>获证组织法定资质及信用检查：具备有效的相关法定资质、资格</t>
  </si>
  <si>
    <t>申请认证的产品是否在认监委公布的《有机产品认证目录》内</t>
  </si>
  <si>
    <t>是否被列入国家信用信息严重失信主体相关名录</t>
  </si>
  <si>
    <t>是否被证实有因违反国家农产品、食品安全管理相关法律法规，受到相关行政处罚的情况</t>
  </si>
  <si>
    <t>申请时是否提供了有机产品认证申请书</t>
  </si>
  <si>
    <t>有机生产管理文件是否包括以下内容：生产单元或加工、经营等场所的位置图，管理手册，操作规程</t>
  </si>
  <si>
    <t>生产/加工/经营记录（土肥管理记录</t>
  </si>
  <si>
    <t>病虫草害防治记录</t>
  </si>
  <si>
    <t xml:space="preserve">收获记录或加工记录等）是否齐全 </t>
  </si>
  <si>
    <t>种子、种苗等繁殖材料是否为非转基因并未经禁用物质处理</t>
  </si>
  <si>
    <t>有机产品和非有机产品如存放在同一个仓库，是否进行了有效隔离和标识（适用时）</t>
  </si>
  <si>
    <t>实际生产、加工、经营情况与认证证书描述情况是否一致</t>
  </si>
  <si>
    <t>获证组织生产、加工、经营情况有变化，是否及时通报认证机构</t>
  </si>
  <si>
    <t>产品抽样与检测：检查员是否在现场检查期间取样</t>
  </si>
  <si>
    <t>样品检测报告是否为具备国家法定资质机构出具</t>
  </si>
  <si>
    <t>产品样品检测项目是否满足要求</t>
  </si>
  <si>
    <t>标识为“有机”的产品是否在获证产品或者产品的最小销售包装上加施中国有机产品认证标志及其唯一编号、认证机构或者标识</t>
  </si>
  <si>
    <t>有机认证标志是否有使用记录</t>
  </si>
  <si>
    <t>使用有机标志的产品的产量是否超过该产品的认证产量</t>
  </si>
  <si>
    <t>认证机构发放的有机产品销售证有机码对应的数量是否超过了认证委托人生产、加工的有机产品认证证书批准的数量</t>
  </si>
  <si>
    <t>未获得有机产品认证的产品或者产品包装及标签上是否标注“有机”等字样</t>
  </si>
  <si>
    <t>对“上海品牌”认证获证组织接受的审核活动的监督检查</t>
  </si>
  <si>
    <t>审核实施与计划一致</t>
  </si>
  <si>
    <t>按认证流程进行了产品型式试验/服务特性测评、现场审核</t>
  </si>
  <si>
    <t>审核记录和报告真实完整</t>
  </si>
  <si>
    <t>检查认证机构是否在规定期限内，依据地方标准《“上海品牌”认证通用要求》、相关产品/服务标准及认证规则规定的要求，对获证组织实施监督、再认证审核</t>
  </si>
  <si>
    <t>对“上海品牌”认证获证组织的认证符合性的监督检查</t>
  </si>
  <si>
    <t>未发现伪造、变造、冒用、转让、租用、买卖认证证书和“上品”标志等情形</t>
  </si>
  <si>
    <t>获证组织制定并有效执行高于一般要求的服务承诺或服务规范</t>
  </si>
  <si>
    <t>关键过程有控制程序文件或操作指南，无编造运行记录等情形</t>
  </si>
  <si>
    <t>定期开展顾客满意度调查并持续改进</t>
  </si>
  <si>
    <t>生产经营场所及设施设备满足获证产品/服务生产/运营需要，重要设备设施及监视测量资源配备及运行情况良好，不存在严重影响产品性能/服务品质和安全等情况</t>
  </si>
  <si>
    <t>检验检测机构监督检查</t>
  </si>
  <si>
    <t>对检验检测机构基本情况的监督检查</t>
  </si>
  <si>
    <t>配合监督检查工作</t>
  </si>
  <si>
    <t>市场监管行政审批系统中的检验检测机构</t>
  </si>
  <si>
    <t>《中华人民共和国计量法》《中华人民共和国产品质量法》《中华人民共和国计量法实施细则》《中华人民共和国认证认可条例》《中华人民共和国食品安全法》《医疗器械监督管理条例》《检验检测机构资质认定管理办法》（质检总局令第163号公布，市场监管总局令第38号修正）
1.《检验检测机构资质认定管理办法》第三十三条第二、三款 省级资质认定部门自行或者组织地（市）、县级质量技术监督部门对所辖区域内的检验检测机构进行监督检查，依法查处违法行为；定期向国家认监委报送年度资质认定工作情况、监督检查结果、统计数据等相关信息。地（市）、县级质量技术监督部门对所辖区域内的检验检测机构进行监督检查，依法查处违法行为，并将查处结果上报省级资质认定部门。涉及国家认监委或者其他省级资质认定部门的，由其省级资质认定部门负责上报或者通报。
2.《检验检测机构监督管理办法》第四条第二、三款 省级市场监督管理部门负责本行政区域内检验检测机构监督管理工作。地（市）、县级市场监督管理部门负责本行政区域内检验检测机构监督检查工作。第二十一条第一款第一项 市场监督管理部门可以依法行使下列职权：（一）进入检验检测机构进行现场检查。
3.《上海市检验检测条例》第三十条第二款 检验检测监督管理部门应当按照各自职责和监督检查计划，对检验检测机构开展监督检查，组织能力验证和比对，依法查处违法违规行为。第三十二条第一项 检验检测监督管理部门在监督检查过程中，可以行使下列职权：（一）进入检验检测经营活动场所进行现场检查。
《中华人民共和国认证认可条例》第五十四条第一款 县级以上地方人民政府市场监督管理部门在国务院认证认可监督管理部门的授权范围内，依照本条例的规定对认证活动实施监督管理。</t>
  </si>
  <si>
    <t>检验检测机构依法取得资质认定，向社会出具具有证明作用的数据、结果的</t>
  </si>
  <si>
    <t>《中华人民共和国计量法》《中华人民共和国产品质量法》《中华人民共和国计量法实施细则》《中华人民共和国认证认可条例》《中华人民共和国食品安全法》《医疗器械监督管理条例》《检验检测机构资质认定管理办法》（质检总局令第163号公布，市场监管总局令第38号修正）
1.《检验检测机构资质认定管理办法》第三十三条第二、三款 省级资质认定部门自行或者组织地（市）、县级质量技术监督部门对所辖区域内的检验检测机构进行监督检查，依法查处违法行为；定期向国家认监委报送年度资质认定工作情况、监督检查结果、统计数据等相关信息。地（市）、县级质量技术监督部门对所辖区域内的检验检测机构进行监督检查，依法查处违法行为，并将查处结果上报省级资质认定部门。涉及国家认监委或者其他省级资质认定部门的，由其省级资质认定部门负责上报或者通报。
2.《检验检测机构监督管理办法》第四条第二、三款 省级市场监督管理部门负责本行政区域内检验检测机构监督管理工作。地（市）、县级市场监督管理部门负责本行政区域内检验检测机构监督检查工作。第二十一条第一款第一项 市场监督管理部门可以依法行使下列职权：（一）进入检验检测机构进行现场检查。
3.《上海市检验检测条例》第三十条第二款 检验检测监督管理部门应当按照各自职责和监督检查计划，对检验检测机构开展监督检查，组织能力验证和比对，依法查处违法违规行为。第三十二条第一项 检验检测监督管理部门在监督检查过程中，可以行使下列职权：（一）进入检验检测经营活动场所进行现场检查。
《中华人民共和国认证认可条例》第五十四条第一款 县级以上地方人民政府市场监督管理部门在国务院认证认可监督管理部门的授权范围内，依照本条例的规定对认证活动实施监督管理。
《检验检测机构资质认定管理办法》第三十二条 以欺骗、贿赂等不正当手段取得资质认定的，资质认定部门应当依法撤销资质认定。
被撤销资质认定的检验检测机构，三年内不得再次申请资质认定。
《检验检测机构资质认定管理办法》第三十四条 检验检测机构未依法取得资质认定，擅自向社会出具具有证明作用的数据、结果的，依照法律、法规的规定执行；法律、法规未作规定的，由县级以上市场监督管理部门责令限期改正，处3万元罚款。</t>
  </si>
  <si>
    <t>检验检测机构的资质认定证书在有效期内，名称和主体与资质认定证书相符合</t>
  </si>
  <si>
    <t>异地分支机构或多场所已取得资质认定或在同一资质认定证书范围内</t>
  </si>
  <si>
    <t>检验检测机构未被依法终止</t>
  </si>
  <si>
    <t>检验检测机构未申请注销资质认定证书</t>
  </si>
  <si>
    <t>检验检测机构在其官方网站或者以其他公开方式对其遵守法定要求、独立公正从业、履行社会责任、严守诚实信用等情况进行自我声明，且内容真实、全面、准确</t>
  </si>
  <si>
    <t>检验检测机构按照要求开展自查自改</t>
  </si>
  <si>
    <t>检验检测机构在经营场所、官方网站、网络交易平台经营活动主页面的醒目位置，公示其取得的资质许可证书、认可证书。公示信息真实、完整，内容发生变化的，及时更新</t>
  </si>
  <si>
    <t>《中华人民共和国计量法》《中华人民共和国产品质量法》《中华人民共和国计量法实施细则》《中华人民共和国认证认可条例》《中华人民共和国食品安全法》《医疗器械监督管理条例》《检验检测机构资质认定管理办法》（质检总局令第163号公布，市场监管总局令第38号修正）
1.《检验检测机构资质认定管理办法》第三十三条第二、三款 省级资质认定部门自行或者组织地（市）、县级质量技术监督部门对所辖区域内的检验检测机构进行监督检查，依法查处违法行为；定期向国家认监委报送年度资质认定工作情况、监督检查结果、统计数据等相关信息。地（市）、县级质量技术监督部门对所辖区域内的检验检测机构进行监督检查，依法查处违法行为，并将查处结果上报省级资质认定部门。涉及国家认监委或者其他省级资质认定部门的，由其省级资质认定部门负责上报或者通报。
2.《检验检测机构监督管理办法》第四条第二、三款 省级市场监督管理部门负责本行政区域内检验检测机构监督管理工作。地（市）、县级市场监督管理部门负责本行政区域内检验检测机构监督检查工作。第二十一条第一款第一项 市场监督管理部门可以依法行使下列职权：（一）进入检验检测机构进行现场检查。
3.《上海市检验检测条例》第三十条第二款 检验检测监督管理部门应当按照各自职责和监督检查计划，对检验检测机构开展监督检查，组织能力验证和比对，依法查处违法违规行为。第三十二条第一项 检验检测监督管理部门在监督检查过程中，可以行使下列职权：（一）进入检验检测经营活动场所进行现场检查。
《中华人民共和国认证认可条例》第五十四条第一款 县级以上地方人民政府市场监督管理部门在国务院认证认可监督管理部门的授权范围内，依照本条例的规定对认证活动实施监督管理。
《上海市检验检测条例》第四十条 违反本条例第十一条第一款、第十五条第一款规定，检验检测机构和人员不再符合资质许可或者执业资格条件仍继续从事相应检验检测活动的，由检验检测监督管理部门责令限期改正；逾期未按规定要求改正的，暂扣其资质许可证；情节严重的，依法吊销其资质许可证。
《上海市检验检测条例》第四十一条第一款 违反本条例第十二条第一款规定，检验检测机构未在经营场所、官方网站、网络交易平台经营活动主页面的醒目位置公示相关信息的，由检验检测监督管理部门责令限期改正；逾期未改正的，处一万元以上五万元以下的罚款。</t>
  </si>
  <si>
    <t>检验检测机构在从事检验检测活动中发现被检对象不符合法定要求或者强制性标准，可能存在严重危害环境或者公共安全情形的，立即向检验检测监督管理部门报告</t>
  </si>
  <si>
    <t>《中华人民共和国计量法》《中华人民共和国产品质量法》《中华人民共和国计量法实施细则》《中华人民共和国认证认可条例》《中华人民共和国食品安全法》《医疗器械监督管理条例》《检验检测机构资质认定管理办法》（质检总局令第163号公布，市场监管总局令第38号修正）
1.《检验检测机构资质认定管理办法》第三十三条第二、三款 省级资质认定部门自行或者组织地（市）、县级质量技术监督部门对所辖区域内的检验检测机构进行监督检查，依法查处违法行为；定期向国家认监委报送年度资质认定工作情况、监督检查结果、统计数据等相关信息。地（市）、县级质量技术监督部门对所辖区域内的检验检测机构进行监督检查，依法查处违法行为，并将查处结果上报省级资质认定部门。涉及国家认监委或者其他省级资质认定部门的，由其省级资质认定部门负责上报或者通报。
2.《检验检测机构监督管理办法》第四条第二、三款 省级市场监督管理部门负责本行政区域内检验检测机构监督管理工作。地（市）、县级市场监督管理部门负责本行政区域内检验检测机构监督检查工作。第二十一条第一款第一项 市场监督管理部门可以依法行使下列职权：（一）进入检验检测机构进行现场检查。
3.《上海市检验检测条例》第三十条第二款 检验检测监督管理部门应当按照各自职责和监督检查计划，对检验检测机构开展监督检查，组织能力验证和比对，依法查处违法违规行为。第三十二条第一项 检验检测监督管理部门在监督检查过程中，可以行使下列职权：（一）进入检验检测经营活动场所进行现场检查。
《中华人民共和国认证认可条例》第五十四条第一款 县级以上地方人民政府市场监督管理部门在国务院认证认可监督管理部门的授权范围内，依照本条例的规定对认证活动实施监督管理。
《上海市检验检测条例》第四十条 违反本条例第十一条第一款、第十五条第一款规定，检验检测机构和人员不再符合资质许可或者执业资格条件仍继续从事相应检验检测活动的，由检验检测监督管理部门责令限期改正；逾期未按规定要求改正的，暂扣其资质许可证；情节严重的，依法吊销其资质许可证。
《上海市检验检测条例》第四十二条 违反本条例第十三条第一款规定，检验检测机构在从事检验检测活动中发现被检对象不符合法定要求或者强制性标准，可能存在严重危害环境或者公共安全情形时，未立即向检验检测监督管理部门报告的，由检验检测监督管理部门没收其所收取的检验检测费用，并处一万元以上十万元以下的罚款。</t>
  </si>
  <si>
    <t>1.属于事业单位法人且面向社会接受委托的，向社会公布其资质许可范围内能够提供的检验检测项目。
2.在公告的项目范围内，除下列情形外，未拒绝提供检验检测服务。因下列情形无法提供检验检测服务的，说明理由：
（一）被检对象不符合样品标准或者技术规范的。
（二）对所承担的政府委托业务公正性产生影响的。
（三）因设备故障等原因暂时停止对外服务的。
（四）法律、法规规定的其他情形</t>
  </si>
  <si>
    <t>《中华人民共和国计量法》《中华人民共和国产品质量法》《中华人民共和国计量法实施细则》《中华人民共和国认证认可条例》《中华人民共和国食品安全法》《医疗器械监督管理条例》《检验检测机构资质认定管理办法》（质检总局令第163号公布，市场监管总局令第38号修正）
1.《检验检测机构资质认定管理办法》第三十三条第二、三款 省级资质认定部门自行或者组织地（市）、县级质量技术监督部门对所辖区域内的检验检测机构进行监督检查，依法查处违法行为；定期向国家认监委报送年度资质认定工作情况、监督检查结果、统计数据等相关信息。地（市）、县级质量技术监督部门对所辖区域内的检验检测机构进行监督检查，依法查处违法行为，并将查处结果上报省级资质认定部门。涉及国家认监委或者其他省级资质认定部门的，由其省级资质认定部门负责上报或者通报。
2.《检验检测机构监督管理办法》第四条第二、三款 省级市场监督管理部门负责本行政区域内检验检测机构监督管理工作。地（市）、县级市场监督管理部门负责本行政区域内检验检测机构监督检查工作。第二十一条第一款第一项 市场监督管理部门可以依法行使下列职权：（一）进入检验检测机构进行现场检查。
3.《上海市检验检测条例》第三十条第二款 检验检测监督管理部门应当按照各自职责和监督检查计划，对检验检测机构开展监督检查，组织能力验证和比对，依法查处违法违规行为。第三十二条第一项 检验检测监督管理部门在监督检查过程中，可以行使下列职权：（一）进入检验检测经营活动场所进行现场检查。
《中华人民共和国认证认可条例》第五十四条第一款 县级以上地方人民政府市场监督管理部门在国务院认证认可监督管理部门的授权范围内，依照本条例的规定对认证活动实施监督管理。
《上海市检验检测条例》第四十条 违反本条例第十一条第一款、第十五条第一款规定，检验检测机构和人员不再符合资质许可或者执业资格条件仍继续从事相应检验检测活动的，由检验检测监督管理部门责令限期改正；逾期未按规定要求改正的，暂扣其资质许可证；情节严重的，依法吊销其资质许可证。
《上海市检验检测条例》第四十五条 违反本条例第二十条第一款规定，属于事业单位法人且面向社会接受委托的检验检测机构无正当理由拒绝提供检验检测服务的，由检验检测监督管理部门责令限期改正；逾期未改正的，处一万元以上五万元以下的罚款。</t>
  </si>
  <si>
    <t>对检验检测机构变更的监督检查</t>
  </si>
  <si>
    <t>机构名称、地址、法人性质出现变化，按要求办理变更手续</t>
  </si>
  <si>
    <t>《中华人民共和国计量法》《中华人民共和国产品质量法》《中华人民共和国计量法实施细则》《中华人民共和国认证认可条例》《中华人民共和国食品安全法》《医疗器械监督管理条例》《检验检测机构资质认定管理办法》（质检总局令第163号公布，市场监管总局令第38号修正）
1.《检验检测机构资质认定管理办法》第三十三条第二、三款 省级资质认定部门自行或者组织地（市）、县级质量技术监督部门对所辖区域内的检验检测机构进行监督检查，依法查处违法行为；定期向国家认监委报送年度资质认定工作情况、监督检查结果、统计数据等相关信息。地（市）、县级质量技术监督部门对所辖区域内的检验检测机构进行监督检查，依法查处违法行为，并将查处结果上报省级资质认定部门。涉及国家认监委或者其他省级资质认定部门的，由其省级资质认定部门负责上报或者通报。
2.《检验检测机构监督管理办法》第四条第二、三款 省级市场监督管理部门负责本行政区域内检验检测机构监督管理工作。地（市）、县级市场监督管理部门负责本行政区域内检验检测机构监督检查工作。第二十一条第一款第一项 市场监督管理部门可以依法行使下列职权：（一）进入检验检测机构进行现场检查。
3.《上海市检验检测条例》第三十条第二款 检验检测监督管理部门应当按照各自职责和监督检查计划，对检验检测机构开展监督检查，组织能力验证和比对，依法查处违法违规行为。第三十二条第一项 检验检测监督管理部门在监督检查过程中，可以行使下列职权：（一）进入检验检测经营活动场所进行现场检查。
《中华人民共和国认证认可条例》第五十四条第一款 县级以上地方人民政府市场监督管理部门在国务院认证认可监督管理部门的授权范围内，依照本条例的规定对认证活动实施监督管理。
《检验检测机构资质认定管理办法》第三十二条 以欺骗、贿赂等不正当手段取得资质认定的，资质认定部门应当依法撤销资质认定。
被撤销资质认定的检验检测机构，三年内不得再次申请资质认定。
《检验检测机构资质认定管理办法》第三十五条 检验检测机构有下列情形之一的，由县级以上市场监督管理部门责令限期改正；逾期未改正或者改正后仍不符合要求的，处1万元以下罚款。（一）未按照本办法第十四条规定办理变更手续的；（二）未按照本办法第二十一条规定标注资质认定标志的。</t>
  </si>
  <si>
    <t>法定代表人、最高管理者、技术负责人、检验检测报告授权签字人出现变化，按要求办理变更手续</t>
  </si>
  <si>
    <t>检验检测项目取消，检验检测标准或者检验检测方法发生变更的，按要求办理变更手续</t>
  </si>
  <si>
    <t>对检验检测机构能力的监督检查</t>
  </si>
  <si>
    <t>未发现以欺骗、贿赂等不正当手段取得资质认定</t>
  </si>
  <si>
    <t>《中华人民共和国计量法》《中华人民共和国产品质量法》《中华人民共和国计量法实施细则》《中华人民共和国认证认可条例》《中华人民共和国食品安全法》《医疗器械监督管理条例》《检验检测机构资质认定管理办法》（质检总局令第163号公布，市场监管总局令第38号修正）
1.《检验检测机构资质认定管理办法》第三十三条第二、三款 省级资质认定部门自行或者组织地（市）、县级质量技术监督部门对所辖区域内的检验检测机构进行监督检查，依法查处违法行为；定期向国家认监委报送年度资质认定工作情况、监督检查结果、统计数据等相关信息。地（市）、县级质量技术监督部门对所辖区域内的检验检测机构进行监督检查，依法查处违法行为，并将查处结果上报省级资质认定部门。涉及国家认监委或者其他省级资质认定部门的，由其省级资质认定部门负责上报或者通报。
2.《检验检测机构监督管理办法》第四条第二、三款 省级市场监督管理部门负责本行政区域内检验检测机构监督管理工作。地（市）、县级市场监督管理部门负责本行政区域内检验检测机构监督检查工作。第二十一条第一款第一项 市场监督管理部门可以依法行使下列职权：（一）进入检验检测机构进行现场检查。
3.《上海市检验检测条例》第三十条第二款 检验检测监督管理部门应当按照各自职责和监督检查计划，对检验检测机构开展监督检查，组织能力验证和比对，依法查处违法违规行为。第三十二条第一项 检验检测监督管理部门在监督检查过程中，可以行使下列职权：（一）进入检验检测经营活动场所进行现场检查。
《中华人民共和国认证认可条例》第五十四条第一款 县级以上地方人民政府市场监督管理部门在国务院认证认可监督管理部门的授权范围内，依照本条例的规定对认证活动实施监督管理。
《检验检测机构资质认定管理办法》第三十二条 以欺骗、贿赂等不正当手段取得资质认定的，资质认定部门应当依法撤销资质认定。
被撤销资质认定的检验检测机构，三年内不得再次申请资质认定。
《检验检测机构资质认定管理办法》第三十二条 以欺骗、贿赂等不正当手段取得资质认定的，资质认定部门应当依法撤销资质认定。
被撤销资质认定的检验检测机构，三年内不得再次申请资质认定。</t>
  </si>
  <si>
    <t>人员情况满足资质认定基本条件</t>
  </si>
  <si>
    <t>《中华人民共和国计量法》《中华人民共和国产品质量法》《中华人民共和国计量法实施细则》《中华人民共和国认证认可条例》《中华人民共和国食品安全法》《医疗器械监督管理条例》《检验检测机构资质认定管理办法》（质检总局令第163号公布，市场监管总局令第38号修正）
1.《检验检测机构资质认定管理办法》第三十三条第二、三款 省级资质认定部门自行或者组织地（市）、县级质量技术监督部门对所辖区域内的检验检测机构进行监督检查，依法查处违法行为；定期向国家认监委报送年度资质认定工作情况、监督检查结果、统计数据等相关信息。地（市）、县级质量技术监督部门对所辖区域内的检验检测机构进行监督检查，依法查处违法行为，并将查处结果上报省级资质认定部门。涉及国家认监委或者其他省级资质认定部门的，由其省级资质认定部门负责上报或者通报。
2.《检验检测机构监督管理办法》第四条第二、三款 省级市场监督管理部门负责本行政区域内检验检测机构监督管理工作。地（市）、县级市场监督管理部门负责本行政区域内检验检测机构监督检查工作。第二十一条第一款第一项 市场监督管理部门可以依法行使下列职权：（一）进入检验检测机构进行现场检查。
3.《上海市检验检测条例》第三十条第二款 检验检测监督管理部门应当按照各自职责和监督检查计划，对检验检测机构开展监督检查，组织能力验证和比对，依法查处违法违规行为。第三十二条第一项 检验检测监督管理部门在监督检查过程中，可以行使下列职权：（一）进入检验检测经营活动场所进行现场检查。
《中华人民共和国认证认可条例》第五十四条第一款 县级以上地方人民政府市场监督管理部门在国务院认证认可监督管理部门的授权范围内，依照本条例的规定对认证活动实施监督管理。
《检验检测机构资质认定管理办法》第三十二条 以欺骗、贿赂等不正当手段取得资质认定的，资质认定部门应当依法撤销资质认定。
被撤销资质认定的检验检测机构，三年内不得再次申请资质认定。
《检验检测机构资质认定管理办法》第三十六条第一款 检验检测机构有下列情形之一的，法律、法规对撤销、吊销、取消检验检测资质或者证书等有行政处罚规定的，依照法律、法规的规定执行；法律、法规未作规定的，由县级以上市场监督管理部门责令限期改正，处3万元罚款：（一）基本条件和技术能力不能持续符合资质认定条件和要求，擅自向社会出具具有证明作用的检验检测数据、结果的；（二）超出资质认定证书规定的检验检测能力范围，擅自向社会出具具有证明作用的数据、结果的。
《上海市检验检测条例》第四十条 违反本条例第十一条第一款、第十五条第一款规定，检验检测机构和人员不再符合资质许可或者执业资格条件仍继续从事相应检验检测活动的，由检验检测监督管理部门责令限期改正；逾期未按规定要求改正的，暂扣其资质许可证；情节严重的，依法吊销其资质许可证。
《上海市检验检测条例》第四十条 违反本条例第十一条第一款、第十五条第一款规定，检验检测机构和人员不再符合资质许可或者执业资格条件仍继续从事相应检验检测活动的，由检验检测监督管理部门责令限期改正；逾期未按规定要求改正的，暂扣其资质许可证；情节严重的，依法吊销其资质许可证。</t>
  </si>
  <si>
    <t>设施和环境条件符合标准或技术规范要求的情况</t>
  </si>
  <si>
    <t>《中华人民共和国计量法》《中华人民共和国产品质量法》《中华人民共和国计量法实施细则》《中华人民共和国认证认可条例》《中华人民共和国食品安全法》《医疗器械监督管理条例》《检验检测机构资质认定管理办法》（质检总局令第163号公布，市场监管总局令第38号修正）
1.《检验检测机构资质认定管理办法》第三十三条第二、三款 省级资质认定部门自行或者组织地（市）、县级质量技术监督部门对所辖区域内的检验检测机构进行监督检查，依法查处违法行为；定期向国家认监委报送年度资质认定工作情况、监督检查结果、统计数据等相关信息。地（市）、县级质量技术监督部门对所辖区域内的检验检测机构进行监督检查，依法查处违法行为，并将查处结果上报省级资质认定部门。涉及国家认监委或者其他省级资质认定部门的，由其省级资质认定部门负责上报或者通报。
2.《检验检测机构监督管理办法》第四条第二、三款 省级市场监督管理部门负责本行政区域内检验检测机构监督管理工作。地（市）、县级市场监督管理部门负责本行政区域内检验检测机构监督检查工作。第二十一条第一款第一项 市场监督管理部门可以依法行使下列职权：（一）进入检验检测机构进行现场检查。
3.《上海市检验检测条例》第三十条第二款 检验检测监督管理部门应当按照各自职责和监督检查计划，对检验检测机构开展监督检查，组织能力验证和比对，依法查处违法违规行为。第三十二条第一项 检验检测监督管理部门在监督检查过程中，可以行使下列职权：（一）进入检验检测经营活动场所进行现场检查。
《中华人民共和国认证认可条例》第五十四条第一款 县级以上地方人民政府市场监督管理部门在国务院认证认可监督管理部门的授权范围内，依照本条例的规定对认证活动实施监督管理。
《检验检测机构资质认定管理办法》第三十二条 以欺骗、贿赂等不正当手段取得资质认定的，资质认定部门应当依法撤销资质认定。
被撤销资质认定的检验检测机构，三年内不得再次申请资质认定。
《检验检测机构资质认定管理办法》第三十六条第一款 检验检测机构有下列情形之一的，法律、法规对撤销、吊销、取消检验检测资质或者证书等有行政处罚规定的，依照法律、法规的规定执行；法律、法规未作规定的，由县级以上市场监督管理部门责令限期改正，处3万元罚款：（一）基本条件和技术能力不能持续符合资质认定条件和要求，擅自向社会出具具有证明作用的检验检测数据、结果的；（二）超出资质认定证书规定的检验检测能力范围，擅自向社会出具具有证明作用的数据、结果的。</t>
  </si>
  <si>
    <t>设备情况满足资质认定基本条件</t>
  </si>
  <si>
    <t>体系运行情况满足资质认定基本条件</t>
  </si>
  <si>
    <t>对检验检测机构人员的监督检查</t>
  </si>
  <si>
    <t>报告由授权签字人签发，且报告的专业领域在授权签字人的被授权范围内</t>
  </si>
  <si>
    <t>《中华人民共和国计量法》《中华人民共和国产品质量法》《中华人民共和国计量法实施细则》《中华人民共和国认证认可条例》《中华人民共和国食品安全法》《医疗器械监督管理条例》《检验检测机构资质认定管理办法》（质检总局令第163号公布，市场监管总局令第38号修正）
1.《检验检测机构资质认定管理办法》第三十三条第二、三款 省级资质认定部门自行或者组织地（市）、县级质量技术监督部门对所辖区域内的检验检测机构进行监督检查，依法查处违法行为；定期向国家认监委报送年度资质认定工作情况、监督检查结果、统计数据等相关信息。地（市）、县级质量技术监督部门对所辖区域内的检验检测机构进行监督检查，依法查处违法行为，并将查处结果上报省级资质认定部门。涉及国家认监委或者其他省级资质认定部门的，由其省级资质认定部门负责上报或者通报。
2.《检验检测机构监督管理办法》第四条第二、三款 省级市场监督管理部门负责本行政区域内检验检测机构监督管理工作。地（市）、县级市场监督管理部门负责本行政区域内检验检测机构监督检查工作。第二十一条第一款第一项 市场监督管理部门可以依法行使下列职权：（一）进入检验检测机构进行现场检查。
3.《上海市检验检测条例》第三十条第二款 检验检测监督管理部门应当按照各自职责和监督检查计划，对检验检测机构开展监督检查，组织能力验证和比对，依法查处违法违规行为。第三十二条第一项 检验检测监督管理部门在监督检查过程中，可以行使下列职权：（一）进入检验检测经营活动场所进行现场检查。
《中华人民共和国认证认可条例》第五十四条第一款 县级以上地方人民政府市场监督管理部门在国务院认证认可监督管理部门的授权范围内，依照本条例的规定对认证活动实施监督管理。
《检验检测机构监督管理办法》第二十六条　检验检测机构有下列情形之一的，由县级以上市场监督管理部门责令限期改正；逾期未改正或者改正后仍不符合要求的，处3万元以下罚款：（一）违反本办法第九条第一款规定，进行检验检测的；（二）违反本办法第十一条规定分包检验检测项目，或者应当注明而未注明的；（三）违反本办法第十二条第一款规定，未在检验检测报告上加盖检验检测机构公章或者检验检测专用章，或者未经授权签字人签发或者授权签字人超出其技术能力范围签发的。</t>
  </si>
  <si>
    <t>在聘用检验检测人员之前，通过市公共信用信息服务平台等途径查询其信用记录，未发现聘用法律、法规禁止从事检验检测活动的人员</t>
  </si>
  <si>
    <t>《中华人民共和国计量法》《中华人民共和国产品质量法》《中华人民共和国计量法实施细则》《中华人民共和国认证认可条例》《中华人民共和国食品安全法》《医疗器械监督管理条例》《检验检测机构资质认定管理办法》（质检总局令第163号公布，市场监管总局令第38号修正）
1.《检验检测机构资质认定管理办法》第三十三条第二、三款 省级资质认定部门自行或者组织地（市）、县级质量技术监督部门对所辖区域内的检验检测机构进行监督检查，依法查处违法行为；定期向国家认监委报送年度资质认定工作情况、监督检查结果、统计数据等相关信息。地（市）、县级质量技术监督部门对所辖区域内的检验检测机构进行监督检查，依法查处违法行为，并将查处结果上报省级资质认定部门。涉及国家认监委或者其他省级资质认定部门的，由其省级资质认定部门负责上报或者通报。
2.《检验检测机构监督管理办法》第四条第二、三款 省级市场监督管理部门负责本行政区域内检验检测机构监督管理工作。地（市）、县级市场监督管理部门负责本行政区域内检验检测机构监督检查工作。第二十一条第一款第一项 市场监督管理部门可以依法行使下列职权：（一）进入检验检测机构进行现场检查。
3.《上海市检验检测条例》第三十条第二款 检验检测监督管理部门应当按照各自职责和监督检查计划，对检验检测机构开展监督检查，组织能力验证和比对，依法查处违法违规行为。第三十二条第一项 检验检测监督管理部门在监督检查过程中，可以行使下列职权：（一）进入检验检测经营活动场所进行现场检查。
《中华人民共和国认证认可条例》第五十四条第一款 县级以上地方人民政府市场监督管理部门在国务院认证认可监督管理部门的授权范围内，依照本条例的规定对认证活动实施监督管理。
《上海市检验检测条例》第四十条 违反本条例第十一条第一款、第十五条第一款规定，检验检测机构和人员不再符合资质许可或者执业资格条件仍继续从事相应检验检测活动的，由检验检测监督管理部门责令限期改正；逾期未按规定要求改正的，暂扣其资质许可证；情节严重的，依法吊销其资质许可证。
《上海市检验检测条例》第四十六条  检验检测机构有下列情形之一的，由检验检测监督管理部门责令改正，并处一万元以上五万元以下的罚款：（一）违反本条例第十五条第二款规定，聘用法律、法规禁止从事检验检测活动的人员的；（二）违反本条例第十六条第二款规定，出具的检验检测数据、结果失实的；（三）违反本条例第二十三条第一款规定，未按照相关标准、技术规范进行检验检测，或者出具的检验检测报告不符合要求的；（四）违反本条例第二十五条第一款规定，未按照规定保存原始记录和检验检测报告的。
《中华人民共和国食品安全法》第一百三十八条第二款 违反本法规定，受到开除处分的食品检验机构人员，自处分决定作出之日起十年内不得从事食品检验工作；因食品安全违法行为受到刑事处罚或者因出具虚假检验报告导致发生重大食品安全事故受到开除处分的食品检验机构人员，终身不得从事食品检验工作。食品检验机构聘用不得从事食品检验工作的人员的，由授予其资质的主管部门或者机构撤销该食品检验机构的检验资质。</t>
  </si>
  <si>
    <t>对检验检测机构样品的监督检查</t>
  </si>
  <si>
    <t>样品的采集、标识、分发、流转、制备、保存、处置符合标准等规定，未发现存在样品污染、混淆、损毁、性状异常改变等情形，出现数据、结果存在错误或无法复核的情况</t>
  </si>
  <si>
    <t>《中华人民共和国计量法》《中华人民共和国产品质量法》《中华人民共和国计量法实施细则》《中华人民共和国认证认可条例》《中华人民共和国食品安全法》《医疗器械监督管理条例》《检验检测机构资质认定管理办法》（质检总局令第163号公布，市场监管总局令第38号修正）
1.《检验检测机构资质认定管理办法》第三十三条第二、三款 省级资质认定部门自行或者组织地（市）、县级质量技术监督部门对所辖区域内的检验检测机构进行监督检查，依法查处违法行为；定期向国家认监委报送年度资质认定工作情况、监督检查结果、统计数据等相关信息。地（市）、县级质量技术监督部门对所辖区域内的检验检测机构进行监督检查，依法查处违法行为，并将查处结果上报省级资质认定部门。涉及国家认监委或者其他省级资质认定部门的，由其省级资质认定部门负责上报或者通报。
2.《检验检测机构监督管理办法》第四条第二、三款 省级市场监督管理部门负责本行政区域内检验检测机构监督管理工作。地（市）、县级市场监督管理部门负责本行政区域内检验检测机构监督检查工作。第二十一条第一款第一项 市场监督管理部门可以依法行使下列职权：（一）进入检验检测机构进行现场检查。
3.《上海市检验检测条例》第三十条第二款 检验检测监督管理部门应当按照各自职责和监督检查计划，对检验检测机构开展监督检查，组织能力验证和比对，依法查处违法违规行为。第三十二条第一项 检验检测监督管理部门在监督检查过程中，可以行使下列职权：（一）进入检验检测经营活动场所进行现场检查。
《中华人民共和国认证认可条例》第五十四条第一款 县级以上地方人民政府市场监督管理部门在国务院认证认可监督管理部门的授权范围内，依照本条例的规定对认证活动实施监督管理。
《检验检测机构监督管理办法》第二十六条　检验检测机构有下列情形之一的，由县级以上市场监督管理部门责令限期改正；逾期未改正或者改正后仍不符合要求的，处3万元以下罚款：（一）违反本办法第九条第一款规定，进行检验检测的；（二）违反本办法第十一条规定分包检验检测项目，或者应当注明而未注明的；（三）违反本办法第十二条第一款规定，未在检验检测报告上加盖检验检测机构公章或者检验检测专用章，或者未经授权签字人签发或者授权签字人超出其技术能力范围签发的。
《检验检测机构监督管理办法》第二十七条 检验检测机构违反本办法第十四条、第十五条规定，法律、法规、规章对行政处罚有规定的，从其规定；法律、法规、规章未作规定的，由县级以上市场监督管理部门责令限期改正，通报批评，对出具不实检验检测报告的检验检测机构处五万元以下罚款，对出具虚假检验检测报告的检验检测机构处十万元以下罚款。</t>
  </si>
  <si>
    <t>未发现调换检验检测样品或者改变其原有状态进行检验检测的</t>
  </si>
  <si>
    <t>《中华人民共和国计量法》《中华人民共和国产品质量法》《中华人民共和国计量法实施细则》《中华人民共和国认证认可条例》《中华人民共和国食品安全法》《医疗器械监督管理条例》《检验检测机构资质认定管理办法》（质检总局令第163号公布，市场监管总局令第38号修正）
1.《检验检测机构资质认定管理办法》第三十三条第二、三款 省级资质认定部门自行或者组织地（市）、县级质量技术监督部门对所辖区域内的检验检测机构进行监督检查，依法查处违法行为；定期向国家认监委报送年度资质认定工作情况、监督检查结果、统计数据等相关信息。地（市）、县级质量技术监督部门对所辖区域内的检验检测机构进行监督检查，依法查处违法行为，并将查处结果上报省级资质认定部门。涉及国家认监委或者其他省级资质认定部门的，由其省级资质认定部门负责上报或者通报。
2.《检验检测机构监督管理办法》第四条第二、三款 省级市场监督管理部门负责本行政区域内检验检测机构监督管理工作。地（市）、县级市场监督管理部门负责本行政区域内检验检测机构监督检查工作。第二十一条第一款第一项 市场监督管理部门可以依法行使下列职权：（一）进入检验检测机构进行现场检查。
3.《上海市检验检测条例》第三十条第二款 检验检测监督管理部门应当按照各自职责和监督检查计划，对检验检测机构开展监督检查，组织能力验证和比对，依法查处违法违规行为。第三十二条第一项 检验检测监督管理部门在监督检查过程中，可以行使下列职权：（一）进入检验检测经营活动场所进行现场检查。
《中华人民共和国认证认可条例》第五十四条第一款 县级以上地方人民政府市场监督管理部门在国务院认证认可监督管理部门的授权范围内，依照本条例的规定对认证活动实施监督管理。
《检验检测机构监督管理办法》第二十六条　检验检测机构有下列情形之一的，由县级以上市场监督管理部门责令限期改正；逾期未改正或者改正后仍不符合要求的，处3万元以下罚款：（一）违反本办法第九条第一款规定，进行检验检测的；（二）违反本办法第十一条规定分包检验检测项目，或者应当注明而未注明的；（三）违反本办法第十二条第一款规定，未在检验检测报告上加盖检验检测机构公章或者检验检测专用章，或者未经授权签字人签发或者授权签字人超出其技术能力范围签发的。
《检验检测机构监督管理办法》第二十七条 检验检测机构违反本办法第十四条、第十五条规定，法律、法规、规章对行政处罚有规定的，从其规定；法律、法规、规章未作规定的，由县级以上市场监督管理部门责令限期改正，通报批评，对出具不实检验检测报告的检验检测机构处五万元以下罚款，对出具虚假检验检测报告的检验检测机构处十万元以下罚款。
《上海市检验检测条例》第四十条 违反本条例第十一条第一款、第十五条第一款规定，检验检测机构和人员不再符合资质许可或者执业资格条件仍继续从事相应检验检测活动的，由检验检测监督管理部门责令限期改正；逾期未按规定要求改正的，暂扣其资质许可证；情节严重的，依法吊销其资质许可证。
《上海市检验检测条例》第四十三条第一款 违反本条例第十八条第一项规定，检验检测机构伪造、变造检验检测数据、结果，或者以其他方式出具虚假检验检测数据、结果的，由检验检测监督管理部门责令改正，没收其所收取的检验检测费用，并处检验检测费用五倍以上十倍以下的罚款；检验检测费用不足一万元的，并处五万元以上十万元以下的罚款。
《上海市检验检测条例》第四十三条第二款 对出具虚假检验检测数据、结果直接负责的主管人员和检验检测人员，处一万元以上五万元以下的罚款，并依法禁止其从事检验检测活动。
《国务院关于加强食品等产品安全监督管理的特别规定》第十七条 检验检测机构出具虚假检验报告，造成严重后果的，由授予其资质的部门吊销其检验检测资质；构成犯罪的，对直接负责的主管人员和其它直接责任人员依法追究刑事责任。
《中华人民共和国产品质量法》第五十七条第一款 产品质量检验机构、认证机构伪造检验结果或者出具虚假证明的，责令改正，对单位处五万元以上十万元以下的罚款，对直接负责的主管人员和其他直接责任人员处一万元以上五万元以下的罚款；有违法所得的，并处没收违法所得；情节严重的，取消其检验资格、认证资格；构成犯罪的，依法追究刑事责任。
《上海市产品质量条例》第四十五条第一项 检验机构有下列情形之一的，由质量技术监督部门予以处罚：（一）违反本条例第二十八条第一款规定，伪造检验数据和检验结论的，责令改正，对单位处五万元以上十万元以下的罚款，对直接负责的主管人员和其他直接责任人员处一万元以上五万元以下的罚款；有违法所得的，并处没收违法所得；情节严重的，取消其检验资格。
《医疗器械监督管理条例》第七十条 医疗器械检验机构出具虚假检验报告的，由授予其资质的主管部门撤销检验资质，10年内不受理其资质认定申请；处5万元以上10万元以下罚款；有违法所得的，没收违法所得；对直接负责的主管人员和其他直接责任人员，依法给予撤职或者开除的处分；受到开除处分的，自处分决定作出之日起10年内不得从事医疗器械检验工作。
《化妆品监督管理条例》第七十一条 化妆品检验机构出具虚假检验报告的，由认证认可监督管理部门吊销检验机构资质证书，10年内不受理其资质认定申请，没收所收取的检验费用，并处5万元以上10万元以下罚款；对其法定代表人或者主要负责人、直接负责的主管人员和其他直接责任人员处以其上一年度从本单位取得收入的1倍以上3倍以下罚款，依法给予或者责令给予降低岗位等级、撤职或者开除的处分，受到开除处分的，10年内禁止其从事化妆品检验工作；构成犯罪的，依法追究刑事责任。</t>
  </si>
  <si>
    <t>对检验检测机构报告和原始记录的监督检查</t>
  </si>
  <si>
    <t>检验检测机构对检验检测活动的原始记录和检验检测报告建立档案，并至少保存六年。（特殊行业如刑事技术鉴定机构不少于30年）。能够提供相关报告所对应的原始记录</t>
  </si>
  <si>
    <t>《中华人民共和国计量法》《中华人民共和国产品质量法》《中华人民共和国计量法实施细则》《中华人民共和国认证认可条例》《中华人民共和国食品安全法》《医疗器械监督管理条例》《检验检测机构资质认定管理办法》（质检总局令第163号公布，市场监管总局令第38号修正）
1.《检验检测机构资质认定管理办法》第三十三条第二、三款 省级资质认定部门自行或者组织地（市）、县级质量技术监督部门对所辖区域内的检验检测机构进行监督检查，依法查处违法行为；定期向国家认监委报送年度资质认定工作情况、监督检查结果、统计数据等相关信息。地（市）、县级质量技术监督部门对所辖区域内的检验检测机构进行监督检查，依法查处违法行为，并将查处结果上报省级资质认定部门。涉及国家认监委或者其他省级资质认定部门的，由其省级资质认定部门负责上报或者通报。
2.《检验检测机构监督管理办法》第四条第二、三款 省级市场监督管理部门负责本行政区域内检验检测机构监督管理工作。地（市）、县级市场监督管理部门负责本行政区域内检验检测机构监督检查工作。第二十一条第一款第一项 市场监督管理部门可以依法行使下列职权：（一）进入检验检测机构进行现场检查。
3.《上海市检验检测条例》第三十条第二款 检验检测监督管理部门应当按照各自职责和监督检查计划，对检验检测机构开展监督检查，组织能力验证和比对，依法查处违法违规行为。第三十二条第一项 检验检测监督管理部门在监督检查过程中，可以行使下列职权：（一）进入检验检测经营活动场所进行现场检查。
《中华人民共和国认证认可条例》第五十四条第一款 县级以上地方人民政府市场监督管理部门在国务院认证认可监督管理部门的授权范围内，依照本条例的规定对认证活动实施监督管理。
《上海市检验检测条例》第四十条 违反本条例第十一条第一款、第十五条第一款规定，检验检测机构和人员不再符合资质许可或者执业资格条件仍继续从事相应检验检测活动的，由检验检测监督管理部门责令限期改正；逾期未按规定要求改正的，暂扣其资质许可证；情节严重的，依法吊销其资质许可证。
《上海市检验检测条例》第四十六条  检验检测机构有下列情形之一的，由检验检测监督管理部门责令改正，并处一万元以上五万元以下的罚款：（一）违反本条例第十五条第二款规定，聘用法律、法规禁止从事检验检测活动的人员的；（二）违反本条例第十六条第二款规定，出具的检验检测数据、结果失实的；（三）违反本条例第二十三条第一款规定，未按照相关标准、技术规范进行检验检测，或者出具的检验检测报告不符合要求的；（四）违反本条例第二十五条第一款规定，未按照规定保存原始记录和检验检测报告的。</t>
  </si>
  <si>
    <t>检验检测报告符合要求，注明样品获取方式、检验检测依据，以及检验检测数据、结果等信息</t>
  </si>
  <si>
    <t>检验检测报告中的检验检测依据（标准、技术规范、方法或项目参数等）在资质认定证书能力附表范围内</t>
  </si>
  <si>
    <t>按照相关（强制性）的标准、技术规范、规程或方法进行检验检测</t>
  </si>
  <si>
    <t>《中华人民共和国计量法》《中华人民共和国产品质量法》《中华人民共和国计量法实施细则》《中华人民共和国认证认可条例》《中华人民共和国食品安全法》《医疗器械监督管理条例》《检验检测机构资质认定管理办法》（质检总局令第163号公布，市场监管总局令第38号修正）
1.《检验检测机构资质认定管理办法》第三十三条第二、三款 省级资质认定部门自行或者组织地（市）、县级质量技术监督部门对所辖区域内的检验检测机构进行监督检查，依法查处违法行为；定期向国家认监委报送年度资质认定工作情况、监督检查结果、统计数据等相关信息。地（市）、县级质量技术监督部门对所辖区域内的检验检测机构进行监督检查，依法查处违法行为，并将查处结果上报省级资质认定部门。涉及国家认监委或者其他省级资质认定部门的，由其省级资质认定部门负责上报或者通报。
2.《检验检测机构监督管理办法》第四条第二、三款 省级市场监督管理部门负责本行政区域内检验检测机构监督管理工作。地（市）、县级市场监督管理部门负责本行政区域内检验检测机构监督检查工作。第二十一条第一款第一项 市场监督管理部门可以依法行使下列职权：（一）进入检验检测机构进行现场检查。
3.《上海市检验检测条例》第三十条第二款 检验检测监督管理部门应当按照各自职责和监督检查计划，对检验检测机构开展监督检查，组织能力验证和比对，依法查处违法违规行为。第三十二条第一项 检验检测监督管理部门在监督检查过程中，可以行使下列职权：（一）进入检验检测经营活动场所进行现场检查。
4.《中华人民共和国认证认可条例》第五十四条第一款 县级以上地方人民政府市场监督管理部门在国务院认证认可监督管理部门的授权范围内，依照本条例的规定对认证活动实施监督管理。
5.《上海市检验检测条例》第四十条 违反本条例第十一条第一款、第十五条第一款规定，检验检测机构和人员不再符合资质许可或者执业资格条件仍继续从事相应检验检测活动的，由检验检测监督管理部门责令限期改正；逾期未按规定要求改正的，暂扣其资质许可证；情节严重的，依法吊销其资质许可证。
6.《上海市检验检测条例》第四十六条  检验检测机构有下列情形之一的，由检验检测监督管理部门责令改正，并处一万元以上五万元以下的罚款：（一）违反本条例第十五条第二款规定，聘用法律、法规禁止从事检验检测活动的人员的；（二）违反本条例第十六条第二款规定，出具的检验检测数据、结果失实的；（三）违反本条例第二十三条第一款规定，未按照相关标准、技术规范进行检验检测，或者出具的检验检测报告不符合要求的；（四）违反本条例第二十五条第一款规定，未按照规定保存原始记录和检验检测报告的。
7.《检验检测机构监督管理办法》第二十六条　检验检测机构有下列情形之一的，由县级以上市场监督管理部门责令限期改正；逾期未改正或者改正后仍不符合要求的，处3万元以下罚款：（一）违反本办法第九条第一款规定，进行检验检测的；（二）违反本办法第十一条规定分包检验检测项目，或者应当注明而未注明的；（三）违反本办法第十二条第一款规定，未在检验检测报告上加盖检验检测机构公章或者检验检测专用章，或者未经授权签字人签发或者授权签字人超出其技术能力范围签发的。
8.《检验检测机构监督管理办法》第四条第二、三款 省级市场监督管理部门负责本行政区域内检验检测机构监督管理工作。地（市）、县级市场监督管理部门负责本行政区域内检验检测机构监督检查工作。第二十条第一款第一项 市场监督管理部门可以依法行使下列职权：（一）进入检验检测机构进行现场检查。
9.《检验检测机构监督管理办法》第二十七条　检验检测机构违反本办法第十四条、第十五条规定，法律、法规、规章对行政处罚有规定的，从其规定；法律、法规、规章未作规定的，由县级以上市场监督管理部门责令限期改正，通报批评，对出具不实检验检测报告的检验检测机构处五万元以下罚款，对出具虚假检验检测报告的检验检测机构处十万元以下罚款。</t>
  </si>
  <si>
    <t>检验检测机构和人员应当恪守职业道德，诚信自律，确保检验检测数据、结果的真实、准确、完整</t>
  </si>
  <si>
    <t>检验检测报告和原始记录上未发现有伪造、变造检验检测人员签名的嫌疑</t>
  </si>
  <si>
    <t>《中华人民共和国计量法》《中华人民共和国产品质量法》《中华人民共和国计量法实施细则》《中华人民共和国认证认可条例》《中华人民共和国食品安全法》《医疗器械监督管理条例》《检验检测机构资质认定管理办法》（质检总局令第163号公布，市场监管总局令第38号修正）
1.《检验检测机构资质认定管理办法》第三十三条第二、三款 省级资质认定部门自行或者组织地（市）、县级质量技术监督部门对所辖区域内的检验检测机构进行监督检查，依法查处违法行为；定期向国家认监委报送年度资质认定工作情况、监督检查结果、统计数据等相关信息。地（市）、县级质量技术监督部门对所辖区域内的检验检测机构进行监督检查，依法查处违法行为，并将查处结果上报省级资质认定部门。涉及国家认监委或者其他省级资质认定部门的，由其省级资质认定部门负责上报或者通报。
2.《检验检测机构监督管理办法》第四条第二、三款 省级市场监督管理部门负责本行政区域内检验检测机构监督管理工作。地（市）、县级市场监督管理部门负责本行政区域内检验检测机构监督检查工作。第二十一条第一款第一项 市场监督管理部门可以依法行使下列职权：（一）进入检验检测机构进行现场检查。
3.《上海市检验检测条例》第三十条第二款 检验检测监督管理部门应当按照各自职责和监督检查计划，对检验检测机构开展监督检查，组织能力验证和比对，依法查处违法违规行为。第三十二条第一项 检验检测监督管理部门在监督检查过程中，可以行使下列职权：（一）进入检验检测经营活动场所进行现场检查。
《中华人民共和国认证认可条例》第五十四条第一款 县级以上地方人民政府市场监督管理部门在国务院认证认可监督管理部门的授权范围内，依照本条例的规定对认证活动实施监督管理。
《上海市检验检测条例》第四十条 违反本条例第十一条第一款、第十五条第一款规定，检验检测机构和人员不再符合资质许可或者执业资格条件仍继续从事相应检验检测活动的，由检验检测监督管理部门责令限期改正；逾期未按规定要求改正的，暂扣其资质许可证；情节严重的，依法吊销其资质许可证。
《上海市检验检测条例》第四十四条第一款 违反本条例第十八条第二项规定，检验检测机构伪造、变造检验检测机构印章、资质许可标志或者检验检测人员签字的，由检验检测监督管理部门责令改正，没收其所收取的检验检测费用，并处一万元以上十万元以下的罚款。</t>
  </si>
  <si>
    <t>未发现伪造授权签字人签名或者签发时间的</t>
  </si>
  <si>
    <t>《中华人民共和国计量法》《中华人民共和国产品质量法》《中华人民共和国计量法实施细则》《中华人民共和国认证认可条例》《中华人民共和国食品安全法》《医疗器械监督管理条例》《检验检测机构资质认定管理办法》（质检总局令第163号公布，市场监管总局令第38号修正）
1.《检验检测机构资质认定管理办法》第三十三条第二、三款 省级资质认定部门自行或者组织地（市）、县级质量技术监督部门对所辖区域内的检验检测机构进行监督检查，依法查处违法行为；定期向国家认监委报送年度资质认定工作情况、监督检查结果、统计数据等相关信息。地（市）、县级质量技术监督部门对所辖区域内的检验检测机构进行监督检查，依法查处违法行为，并将查处结果上报省级资质认定部门。涉及国家认监委或者其他省级资质认定部门的，由其省级资质认定部门负责上报或者通报。
2.《检验检测机构监督管理办法》第四条第二、三款 省级市场监督管理部门负责本行政区域内检验检测机构监督管理工作。地（市）、县级市场监督管理部门负责本行政区域内检验检测机构监督检查工作。第二十一条第一款第一项 市场监督管理部门可以依法行使下列职权：（一）进入检验检测机构进行现场检查。
3.《上海市检验检测条例》第三十条第二款 检验检测监督管理部门应当按照各自职责和监督检查计划，对检验检测机构开展监督检查，组织能力验证和比对，依法查处违法违规行为。第三十二条第一项 检验检测监督管理部门在监督检查过程中，可以行使下列职权：（一）进入检验检测经营活动场所进行现场检查。
《中华人民共和国认证认可条例》第五十四条第一款 县级以上地方人民政府市场监督管理部门在国务院认证认可监督管理部门的授权范围内，依照本条例的规定对认证活动实施监督管理。
《检验检测机构监督管理办法》第二十六条　检验检测机构有下列情形之一的，由县级以上市场监督管理部门责令限期改正；逾期未改正或者改正后仍不符合要求的，处3万元以下罚款：（一）违反本办法第九条第一款规定，进行检验检测的；（二）违反本办法第十一条规定分包检验检测项目，或者应当注明而未注明的；（三）违反本办法第十二条第一款规定，未在检验检测报告上加盖检验检测机构公章或者检验检测专用章，或者未经授权签字人签发或者授权签字人超出其技术能力范围签发的。
《检验检测机构监督管理办法》第二十七条　检验检测机构违反本办法第十四条、第十五条规定，法律、法规、规章对行政处罚有规定的，从其规定；法律、法规、规章未作规定的，由县级以上市场监督管理部门责令限期改正，通报批评，对出具不实检验检测报告的检验检测机构处五万元以下罚款，对出具虚假检验检测报告的检验检测机构处十万元以下罚款。</t>
  </si>
  <si>
    <t>未发现使用未经检定或者校准的仪器、设备、设施出具检验检测报告，出现数据、结果存在错误或无法复核的情况</t>
  </si>
  <si>
    <t>未发现存在未按规定传输、保存原始数据和报告，且数据结果无法核实准确性</t>
  </si>
  <si>
    <t>未发现存在未经检验检测出具报告的</t>
  </si>
  <si>
    <t>《中华人民共和国计量法》《中华人民共和国产品质量法》《中华人民共和国计量法实施细则》《中华人民共和国认证认可条例》《中华人民共和国食品安全法》《医疗器械监督管理条例》《检验检测机构资质认定管理办法》（质检总局令第163号公布，市场监管总局令第38号修正）
1.《检验检测机构资质认定管理办法》第三十三条第二、三款 省级资质认定部门自行或者组织地（市）、县级质量技术监督部门对所辖区域内的检验检测机构进行监督检查，依法查处违法行为；定期向国家认监委报送年度资质认定工作情况、监督检查结果、统计数据等相关信息。地（市）、县级质量技术监督部门对所辖区域内的检验检测机构进行监督检查，依法查处违法行为，并将查处结果上报省级资质认定部门。涉及国家认监委或者其他省级资质认定部门的，由其省级资质认定部门负责上报或者通报。
2.《检验检测机构监督管理办法》第四条第二、三款 省级市场监督管理部门负责本行政区域内检验检测机构监督管理工作。地（市）、县级市场监督管理部门负责本行政区域内检验检测机构监督检查工作。第二十一条第一款第一项 市场监督管理部门可以依法行使下列职权：（一）进入检验检测机构进行现场检查。
3.《上海市检验检测条例》第三十条第二款 检验检测监督管理部门应当按照各自职责和监督检查计划，对检验检测机构开展监督检查，组织能力验证和比对，依法查处违法违规行为。第三十二条第一项 检验检测监督管理部门在监督检查过程中，可以行使下列职权：（一）进入检验检测经营活动场所进行现场检查。
《中华人民共和国认证认可条例》第五十四条第一款 县级以上地方人民政府市场监督管理部门在国务院认证认可监督管理部门的授权范围内，依照本条例的规定对认证活动实施监督管理。
《检验检测机构监督管理办法》第二十六条　检验检测机构有下列情形之一的，由县级以上市场监督管理部门责令限期改正；逾期未改正或者改正后仍不符合要求的，处3万元以下罚款：（一）违反本办法第九条第一款规定，进行检验检测的；（二）违反本办法第十一条规定分包检验检测项目，或者应当注明而未注明的；（三）违反本办法第十二条第一款规定，未在检验检测报告上加盖检验检测机构公章或者检验检测专用章，或者未经授权签字人签发或者授权签字人超出其技术能力范围签发的。
《检验检测机构监督管理办法》第二十七条　检验检测机构违反本办法第十四条、第十五条规定，法律、法规、规章对行政处罚有规定的，从其规定；法律、法规、规章未作规定的，由县级以上市场监督管理部门责令限期改正，通报批评，对出具不实检验检测报告的检验检测机构处五万元以下罚款，对出具虚假检验检测报告的检验检测机构处十万元以下罚款。
《上海市检验检测条例》第四十条 违反本条例第十一条第一款、第十五条第一款规定，检验检测机构和人员不再符合资质许可或者执业资格条件仍继续从事相应检验检测活动的，由检验检测监督管理部门责令限期改正；逾期未按规定要求改正的，暂扣其资质许可证；情节严重的，依法吊销其资质许可证。
《上海市检验检测条例》第四十三条第一款 违反本条例第十八条第一项规定，检验检测机构伪造、变造检验检测数据、结果，或者以其他方式出具虚假检验检测数据、结果的，由检验检测监督管理部门责令改正，没收其所收取的检验检测费用，并处检验检测费用五倍以上十倍以下的罚款；检验检测费用不足一万元的，并处五万元以上十万元以下的罚款。
《上海市检验检测条例》第四十三条第二款 对出具虚假检验检测数据、结果直接负责的主管人员和检验检测人员，处一万元以上五万元以下的罚款，并依法禁止其从事检验检测活动。
《国务院关于加强食品等产品安全监督管理的特别规定》第十七条 检验检测机构出具虚假检验报告，造成严重后果的，由授予其资质的部门吊销其检验检测资质；构成犯罪的，对直接负责的主管人员和其它直接责任人员依法追究刑事责任。
《中华人民共和国产品质量法》第五十七条第一款 产品质量检验机构、认证机构伪造检验结果或者出具虚假证明的，责令改正，对单位处五万元以上十万元以下的罚款，对直接负责的主管人员和其他直接责任人员处一万元以上五万元以下的罚款；有违法所得的，并处没收违法所得；情节严重的，取消其检验资格、认证资格；构成犯罪的，依法追究刑事责任。
《上海市产品质量条例》第四十五条第一项 检验机构有下列情形之一的，由质量技术监督部门予以处罚：（一）违反本条例第二十八条第一款规定，伪造检验数据和检验结论的，责令改正，对单位处五万元以上十万元以下的罚款，对直接负责的主管人员和其他直接责任人员处一万元以上五万元以下的罚款；有违法所得的，并处没收违法所得；情节严重的，取消其检验资格。
《医疗器械监督管理条例》第七十条 医疗器械检验机构出具虚假检验报告的，由授予其资质的主管部门撤销检验资质，10年内不受理其资质认定申请；处5万元以上10万元以下罚款；有违法所得的，没收违法所得；对直接负责的主管人员和其他直接责任人员，依法给予撤职或者开除的处分；受到开除处分的，自处分决定作出之日起10年内不得从事医疗器械检验工作。
《化妆品监督管理条例》第七十一条 化妆品检验机构出具虚假检验报告的，由认证认可监督管理部门吊销检验机构资质证书，10年内不受理其资质认定申请，没收所收取的检验费用，并处5万元以上10万元以下罚款；对其法定代表人或者主要负责人、直接负责的主管人员和其他直接责任人员处以其上一年度从本单位取得收入的1倍以上3倍以下罚款，依法给予或者责令给予降低岗位等级、撤职或者开除的处分，受到开除处分的，10年内禁止其从事化妆品检验工作；构成犯罪的，依法追究刑事责任。</t>
  </si>
  <si>
    <t>未发现存在伪造数据结果、变造原始数据结果，或者未按标准规定采用原始数据</t>
  </si>
  <si>
    <t>《中华人民共和国计量法》《中华人民共和国产品质量法》《中华人民共和国计量法实施细则》《中华人民共和国认证认可条例》《中华人民共和国食品安全法》《医疗器械监督管理条例》《检验检测机构资质认定管理办法》（质检总局令第163号公布，市场监管总局令第38号修正）
1.《检验检测机构资质认定管理办法》第三十三条第二、三款 省级资质认定部门自行或者组织地（市）、县级质量技术监督部门对所辖区域内的检验检测机构进行监督检查，依法查处违法行为；定期向国家认监委报送年度资质认定工作情况、监督检查结果、统计数据等相关信息。地（市）、县级质量技术监督部门对所辖区域内的检验检测机构进行监督检查，依法查处违法行为，并将查处结果上报省级资质认定部门。涉及国家认监委或者其他省级资质认定部门的，由其省级资质认定部门负责上报或者通报。
2.《检验检测机构监督管理办法》第四条第二、三款 省级市场监督管理部门负责本行政区域内检验检测机构监督管理工作。地（市）、县级市场监督管理部门负责本行政区域内检验检测机构监督检查工作。第二十一条第一款第一项 市场监督管理部门可以依法行使下列职权：（一）进入检验检测机构进行现场检查。
3.《上海市检验检测条例》第三十条第二款 检验检测监督管理部门应当按照各自职责和监督检查计划，对检验检测机构开展监督检查，组织能力验证和比对，依法查处违法违规行为。第三十二条第一项 检验检测监督管理部门在监督检查过程中，可以行使下列职权：（一）进入检验检测经营活动场所进行现场检查。
《中华人民共和国认证认可条例》第五十四条第一款 县级以上地方人民政府市场监督管理部门在国务院认证认可监督管理部门的授权范围内，依照本条例的规定对认证活动实施监督管理。
《上海市检验检测条例》第四十条 违反本条例第十一条第一款、第十五条第一款规定，检验检测机构和人员不再符合资质许可或者执业资格条件仍继续从事相应检验检测活动的，由检验检测监督管理部门责令限期改正；逾期未按规定要求改正的，暂扣其资质许可证；情节严重的，依法吊销其资质许可证。
《上海市检验检测条例》第四十三条第一款 违反本条例第十八条第一项规定，检验检测机构伪造、变造检验检测数据、结果，或者以其他方式出具虚假检验检测数据、结果的，由检验检测监督管理部门责令改正，没收其所收取的检验检测费用，并处检验检测费用五倍以上十倍以下的罚款；检验检测费用不足一万元的，并处五万元以上十万元以下的罚款。
《检验检测机构监督管理办法》第二十六条　检验检测机构有下列情形之一的，由县级以上市场监督管理部门责令限期改正；逾期未改正或者改正后仍不符合要求的，处3万元以下罚款：（一）违反本办法第九条第一款规定，进行检验检测的；（二）违反本办法第十一条规定分包检验检测项目，或者应当注明而未注明的；（三）违反本办法第十二条第一款规定，未在检验检测报告上加盖检验检测机构公章或者检验检测专用章，或者未经授权签字人签发或者授权签字人超出其技术能力范围签发的。
《检验检测机构监督管理办法》第二十七条　检验检测机构违反本办法第十四条、第十五条规定，法律、法规、规章对行政处罚有规定的，从其规定；法律、法规、规章未作规定的，由县级以上市场监督管理部门责令限期改正，通报批评，对出具不实检验检测报告的检验检测机构处五万元以下罚款，对出具虚假检验检测报告的检验检测机构处十万元以下罚款。
《上海市检验检测条例》第四十三条第二款 对出具虚假检验检测数据、结果直接负责的主管人员和检验检测人员，处一万元以上五万元以下的罚款，并依法禁止其从事检验检测活动。
《国务院关于加强食品等产品安全监督管理的特别规定》第十七条 检验检测机构出具虚假检验报告，造成严重后果的，由授予其资质的部门吊销其检验检测资质；构成犯罪的，对直接负责的主管人员和其它直接责任人员依法追究刑事责任。
《中华人民共和国产品质量法》第五十七条第一款 产品质量检验机构、认证机构伪造检验结果或者出具虚假证明的，责令改正，对单位处五万元以上十万元以下的罚款，对直接负责的主管人员和其他直接责任人员处一万元以上五万元以下的罚款；有违法所得的，并处没收违法所得；情节严重的，取消其检验资格、认证资格；构成犯罪的，依法追究刑事责任。
《医疗器械监督管理条例》第七十条 医疗器械检验机构出具虚假检验报告的，由授予其资质的主管部门撤销检验资质，10年内不受理其资质认定申请；处5万元以上10万元以下罚款；有违法所得的，没收违法所得；对直接负责的主管人员和其他直接责任人员，依法给予撤职或者开除的处分；受到开除处分的，自处分决定作出之日起10年内不得从事医疗器械检验工作。
《化妆品监督管理条例》第七十一条 化妆品检验机构出具虚假检验报告的，由认证认可监督管理部门吊销检验机构资质证书，10年内不受理其资质认定申请，没收所收取的检验费用，并处5万元以上10万元以下罚款；对其法定代表人或者主要负责人、直接负责的主管人员和其他直接责任人员处以其上一年度从本单位取得收入的1倍以上3倍以下罚款，依法给予或者责令给予降低岗位等级、撤职或者开除的处分，受到开除处分的，10年内禁止其从事化妆品检验工作；构成犯罪的，依法追究刑事责任。</t>
  </si>
  <si>
    <t>检验检测报告中未发现存在减少、遗漏或者变更标准等规定的应当检验检测的项目，或者改变关键检验检测条件的</t>
  </si>
  <si>
    <t>《中华人民共和国计量法》《中华人民共和国产品质量法》《中华人民共和国计量法实施细则》《中华人民共和国认证认可条例》《中华人民共和国食品安全法》《医疗器械监督管理条例》《检验检测机构资质认定管理办法》（质检总局令第163号公布，市场监管总局令第38号修正）
1.《检验检测机构资质认定管理办法》第三十三条第二、三款 省级资质认定部门自行或者组织地（市）、县级质量技术监督部门对所辖区域内的检验检测机构进行监督检查，依法查处违法行为；定期向国家认监委报送年度资质认定工作情况、监督检查结果、统计数据等相关信息。地（市）、县级质量技术监督部门对所辖区域内的检验检测机构进行监督检查，依法查处违法行为，并将查处结果上报省级资质认定部门。涉及国家认监委或者其他省级资质认定部门的，由其省级资质认定部门负责上报或者通报。
2.《检验检测机构监督管理办法》第四条第二、三款 省级市场监督管理部门负责本行政区域内检验检测机构监督管理工作。地（市）、县级市场监督管理部门负责本行政区域内检验检测机构监督检查工作。第二十一条第一款第一项 市场监督管理部门可以依法行使下列职权：（一）进入检验检测机构进行现场检查。
3.《上海市检验检测条例》第三十条第二款 检验检测监督管理部门应当按照各自职责和监督检查计划，对检验检测机构开展监督检查，组织能力验证和比对，依法查处违法违规行为。第三十二条第一项 检验检测监督管理部门在监督检查过程中，可以行使下列职权：（一）进入检验检测经营活动场所进行现场检查。
《中华人民共和国认证认可条例》第五十四条第一款 县级以上地方人民政府市场监督管理部门在国务院认证认可监督管理部门的授权范围内，依照本条例的规定对认证活动实施监督管理。
《上海市检验检测条例》第四十条 违反本条例第十一条第一款、第十五条第一款规定，检验检测机构和人员不再符合资质许可或者执业资格条件仍继续从事相应检验检测活动的，由检验检测监督管理部门责令限期改正；逾期未按规定要求改正的，暂扣其资质许可证；情节严重的，依法吊销其资质许可证。
《检验检测机构监督管理办法》第二十六条　检验检测机构有下列情形之一的，由县级以上市场监督管理部门责令限期改正；逾期未改正或者改正后仍不符合要求的，处3万元以下罚款：（一）违反本办法第九条第一款规定，进行检验检测的；（二）违反本办法第十一条规定分包检验检测项目，或者应当注明而未注明的；（三）违反本办法第十二条第一款规定，未在检验检测报告上加盖检验检测机构公章或者检验检测专用章，或者未经授权签字人签发或者授权签字人超出其技术能力范围签发的。
《检验检测机构监督管理办法》第二十七条　检验检测机构违反本办法第十四条、第十五条规定，法律、法规、规章对行政处罚有规定的，从其规定；法律、法规、规章未作规定的，由县级以上市场监督管理部门责令限期改正，通报批评，对出具不实检验检测报告的检验检测机构处五万元以下罚款，对出具虚假检验检测报告的检验检测机构处十万元以下罚款。
《上海市检验检测条例》第四十三条第二款 对出具虚假检验检测数据、结果直接负责的主管人员和检验检测人员，处一万元以上五万元以下的罚款，并依法禁止其从事检验检测活动。
《国务院关于加强食品等产品安全监督管理的特别规定》第十七条 检验检测机构出具虚假检验报告，造成严重后果的，由授予其资质的部门吊销其检验检测资质；构成犯罪的，对直接负责的主管人员和其它直接责任人员依法追究刑事责任。
《中华人民共和国产品质量法》第五十七条第一款 产品质量检验机构、认证机构伪造检验结果或者出具虚假证明的，责令改正，对单位处五万元以上十万元以下的罚款，对直接负责的主管人员和其他直接责任人员处一万元以上五万元以下的罚款；有违法所得的，并处没收违法所得；情节严重的，取消其检验资格、认证资格；构成犯罪的，依法追究刑事责任。
《上海市产品质量条例》第四十五条第一项 检验机构有下列情形之一的，由质量技术监督部门予以处罚：（一）违反本条例第二十八条第一款规定，伪造检验数据和检验结论的，责令改正，对单位处五万元以上十万元以下的罚款，对直接负责的主管人员和其他直接责任人员处一万元以上五万元以下的罚款；有违法所得的，并处没收违法所得；情节严重的，取消其检验资格。
《医疗器械监督管理条例》第七十条 医疗器械检验机构出具虚假检验报告的，由授予其资质的主管部门撤销检验资质，10年内不受理其资质认定申请；处5万元以上10万元以下罚款；有违法所得的，没收违法所得；对直接负责的主管人员和其他直接责任人员，依法给予撤职或者开除的处分；受到开除处分的，自处分决定作出之日起10年内不得从事医疗器械检验工作。
《化妆品监督管理条例》第七十一条 化妆品检验机构出具虚假检验报告的，由认证认可监督管理部门吊销检验机构资质证书，10年内不受理其资质认定申请，没收所收取的检验费用，并处5万元以上10万元以下罚款；对其法定代表人或者主要负责人、直接负责的主管人员和其他直接责任人员处以其上一年度从本单位取得收入的1倍以上3倍以下罚款，依法给予或者责令给予降低岗位等级、撤职或者开除的处分，受到开除处分的，10年内禁止其从事化妆品检验工作；构成犯罪的，依法追究刑事责任。</t>
  </si>
  <si>
    <t>对检验检测机构分包的监督检查</t>
  </si>
  <si>
    <t>需要分包检验检测项目的，检验检测机构分包给具备相应条件和能力的检验检测机构</t>
  </si>
  <si>
    <t>《中华人民共和国计量法》《中华人民共和国产品质量法》《中华人民共和国计量法实施细则》《中华人民共和国认证认可条例》《中华人民共和国食品安全法》《医疗器械监督管理条例》《检验检测机构资质认定管理办法》（质检总局令第163号公布，市场监管总局令第38号修正）
1.《检验检测机构资质认定管理办法》第三十三条第二、三款 省级资质认定部门自行或者组织地（市）、县级质量技术监督部门对所辖区域内的检验检测机构进行监督检查，依法查处违法行为；定期向国家认监委报送年度资质认定工作情况、监督检查结果、统计数据等相关信息。地（市）、县级质量技术监督部门对所辖区域内的检验检测机构进行监督检查，依法查处违法行为，并将查处结果上报省级资质认定部门。涉及国家认监委或者其他省级资质认定部门的，由其省级资质认定部门负责上报或者通报。
2.《检验检测机构监督管理办法》第四条第二、三款 省级市场监督管理部门负责本行政区域内检验检测机构监督管理工作。地（市）、县级市场监督管理部门负责本行政区域内检验检测机构监督检查工作。第二十一条第一款第一项 市场监督管理部门可以依法行使下列职权：（一）进入检验检测机构进行现场检查。
3.《上海市检验检测条例》第三十条第二款 检验检测监督管理部门应当按照各自职责和监督检查计划，对检验检测机构开展监督检查，组织能力验证和比对，依法查处违法违规行为。第三十二条第一项 检验检测监督管理部门在监督检查过程中，可以行使下列职权：（一）进入检验检测经营活动场所进行现场检查。
《中华人民共和国认证认可条例》第五十四条第一款 县级以上地方人民政府市场监督管理部门在国务院认证认可监督管理部门的授权范围内，依照本条例的规定对认证活动实施监督管理。
《上海市检验检测条例》第四十条 违反本条例第十一条第一款、第十五条第一款规定，检验检测机构和人员不再符合资质许可或者执业资格条件仍继续从事相应检验检测活动的，由检验检测监督管理部门责令限期改正；逾期未按规定要求改正的，暂扣其资质许可证；情节严重的，依法吊销其资质许可证。
《上海市检验检测条例》第四十三条第一款 违反本条例第十八条第一项规定，检验检测机构伪造、变造检验检测数据、结果，或者以其他方式出具虚假检验检测数据、结果的，由检验检测监督管理部门责令改正，没收其所收取的检验检测费用，并处检验检测费用五倍以上十倍以下的罚款；检验检测费用不足一万元的，并处五万元以上十万元以下的罚款。</t>
  </si>
  <si>
    <t>事先取得委托人对分包的检验检测项目以及拟承担分包项目的检验检测机构的同意</t>
  </si>
  <si>
    <t>检验检测报告中注明了分包的检验检测项目以及承担分包项目的检验检测机构</t>
  </si>
  <si>
    <t>《中华人民共和国计量法》《中华人民共和国产品质量法》《中华人民共和国计量法实施细则》《中华人民共和国认证认可条例》《中华人民共和国食品安全法》《医疗器械监督管理条例》《检验检测机构资质认定管理办法》（质检总局令第163号公布，市场监管总局令第38号修正）
1.《检验检测机构资质认定管理办法》第三十三条第二、三款 省级资质认定部门自行或者组织地（市）、县级质量技术监督部门对所辖区域内的检验检测机构进行监督检查，依法查处违法行为；定期向国家认监委报送年度资质认定工作情况、监督检查结果、统计数据等相关信息。地（市）、县级质量技术监督部门对所辖区域内的检验检测机构进行监督检查，依法查处违法行为，并将查处结果上报省级资质认定部门。涉及国家认监委或者其他省级资质认定部门的，由其省级资质认定部门负责上报或者通报。
2.《检验检测机构监督管理办法》第四条第二、三款 省级市场监督管理部门负责本行政区域内检验检测机构监督管理工作。地（市）、县级市场监督管理部门负责本行政区域内检验检测机构监督检查工作。第二十条第一款第一项 市场监督管理部门可以依法行使下列职权：（一）进入检验检测机构进行现场检查。
3.《上海市检验检测条例》第三十条第二款 检验检测监督管理部门应当按照各自职责和监督检查计划，对检验检测机构开展监督检查，组织能力验证和比对，依法查处违法违规行为。第三十二条第一项 检验检测监督管理部门在监督检查过程中，可以行使下列职权：（一）进入检验检测经营活动场所进行现场检查。
《中华人民共和国认证认可条例》第五十四条第一款 县级以上地方人民政府市场监督管理部门在国务院认证认可监督管理部门的授权范围内，依照本条例的规定对认证活动实施监督管理。
第二十六条　检验检测机构有下列情形之一的，由县级以上市场监督管理部门责令限期改正；逾期未改正或者改正后仍不符合要求的，处3万元以下罚款：（一）违反本办法第九条第一款规定，进行检验检测的；（二）违反本办法第十一条规定分包检验检测项目，或者应当注明而未注明的；（三）违反本办法第十二条第一款规定，未在检验检测报告上加盖检验检测机构公章或者检验检测专用章，或者未经授权签字人签发或者授权签字人超出其技术能力范围签发的。</t>
  </si>
  <si>
    <t>对检验检测机构能力验证的监督检查</t>
  </si>
  <si>
    <t>按规定参加能力验证项目</t>
  </si>
  <si>
    <t>对检验检测机构证书标志证书标志和公章的监督检查</t>
  </si>
  <si>
    <t>向社会出具具有证明作用的检验检测数据、结果的，在检验检测报告上标注资质认定标志</t>
  </si>
  <si>
    <t>报告出具时间在资质认定证书有效期内，未发现使用被撤销、注销的资质认定证书或者标志</t>
  </si>
  <si>
    <t>未发现存在检验检测机构转让、出租、出借资质认定证书或者标志，或者伪造、变造、冒用资质认定证书或者标志的</t>
  </si>
  <si>
    <t>《中华人民共和国计量法》《中华人民共和国产品质量法》《中华人民共和国计量法实施细则》《中华人民共和国认证认可条例》《中华人民共和国食品安全法》《医疗器械监督管理条例》《检验检测机构资质认定管理办法》（质检总局令第163号公布，市场监管总局令第38号修正）
1.《检验检测机构资质认定管理办法》第三十三条第二、三款 省级资质认定部门自行或者组织地（市）、县级质量技术监督部门对所辖区域内的检验检测机构进行监督检查，依法查处违法行为；定期向国家认监委报送年度资质认定工作情况、监督检查结果、统计数据等相关信息。地（市）、县级质量技术监督部门对所辖区域内的检验检测机构进行监督检查，依法查处违法行为，并将查处结果上报省级资质认定部门。涉及国家认监委或者其他省级资质认定部门的，由其省级资质认定部门负责上报或者通报。
2.《检验检测机构监督管理办法》第四条第二、三款 省级市场监督管理部门负责本行政区域内检验检测机构监督管理工作。地（市）、县级市场监督管理部门负责本行政区域内检验检测机构监督检查工作。第二十一条第一款第一项 市场监督管理部门可以依法行使下列职权：（一）进入检验检测机构进行现场检查。
3.《上海市检验检测条例》第三十条第二款 检验检测监督管理部门应当按照各自职责和监督检查计划，对检验检测机构开展监督检查，组织能力验证和比对，依法查处违法违规行为。第三十二条第一项 检验检测监督管理部门在监督检查过程中，可以行使下列职权：（一）进入检验检测经营活动场所进行现场检查。
《中华人民共和国认证认可条例》第五十四条第一款 县级以上地方人民政府市场监督管理部门在国务院认证认可监督管理部门的授权范围内，依照本条例的规定对认证活动实施监督管理。
《检验检测机构资质认定管理办法》第三十二条 以欺骗、贿赂等不正当手段取得资质认定的，资质认定部门应当依法撤销资质认定。
被撤销资质认定的检验检测机构，三年内不得再次申请资质认定。
《检验检测机构资质认定管理办法》第三十七条 检验检测机构违反本办法规定，转让、出租、出借资质认定证书或者标志，伪造、变造、冒用资质认定证书或者标志，使用已经过期或者被撤销、注销的资质认定证书或者标志的，由县级以上市场监督管理部门责令改正，处3万元以下罚款。
《上海市检验检测条例》第四十条 违反本条例第十一条第一款、第十五条第一款规定，检验检测机构和人员不再符合资质许可或者执业资格条件仍继续从事相应检验检测活动的，由检验检测监督管理部门责令限期改正；逾期未按规定要求改正的，暂扣其资质许可证；情节严重的，依法吊销其资质许可证。
《上海市检验检测条例》第四十四条第一款 违反本条例第十八条第二项规定，检验检测机构伪造、变造检验检测机构印章、资质许可标志或者检验检测人员签字的，由检验检测监督管理部门责令改正，没收其所收取的检验检测费用，并处一万元以上十万元以下的罚款。</t>
  </si>
  <si>
    <t>报告上加盖检验检测机构公章或者检验检测专用章</t>
  </si>
  <si>
    <t>《中华人民共和国计量法》《中华人民共和国产品质量法》《中华人民共和国计量法实施细则》《中华人民共和国认证认可条例》《中华人民共和国食品安全法》《医疗器械监督管理条例》《检验检测机构资质认定管理办法》（质检总局令第163号公布，市场监管总局令第38号修正）
1.《检验检测机构资质认定管理办法》第三十三条第二、三款 省级资质认定部门自行或者组织地（市）、县级质量技术监督部门对所辖区域内的检验检测机构进行监督检查，依法查处违法行为；定期向国家认监委报送年度资质认定工作情况、监督检查结果、统计数据等相关信息。地（市）、县级质量技术监督部门对所辖区域内的检验检测机构进行监督检查，依法查处违法行为，并将查处结果上报省级资质认定部门。涉及国家认监委或者其他省级资质认定部门的，由其省级资质认定部门负责上报或者通报。
2.《检验检测机构监督管理办法》第四条第二、三款 省级市场监督管理部门负责本行政区域内检验检测机构监督管理工作。地（市）、县级市场监督管理部门负责本行政区域内检验检测机构监督检查工作。第二十一条第一款第一项 市场监督管理部门可以依法行使下列职权：（一）进入检验检测机构进行现场检查。
3.《上海市检验检测条例》第三十条第二款 检验检测监督管理部门应当按照各自职责和监督检查计划，对检验检测机构开展监督检查，组织能力验证和比对，依法查处违法违规行为。第三十二条第一项 检验检测监督管理部门在监督检查过程中，可以行使下列职权：（一）进入检验检测经营活动场所进行现场检查。
《中华人民共和国认证认可条例》第五十四条第一款 县级以上地方人民政府市场监督管理部门在国务院认证认可监督管理部门的授权范围内，依照本条例的规定对认证活动实施监督管理。
《上海市检验检测条例》第四十条 违反本条例第十一条第一款、第十五条第一款规定，检验检测机构和人员不再符合资质许可或者执业资格条件仍继续从事相应检验检测活动的，由检验检测监督管理部门责令限期改正；逾期未按规定要求改正的，暂扣其资质许可证；情节严重的，依法吊销其资质许可证。
《上海市检验检测条例》第四十四条第二款 对实施伪造、变造行为的检验检测人员处二千元以上二万元以下的罚款。</t>
  </si>
  <si>
    <t>未发现伪造检验检测机构公章或者检验检测专用章</t>
  </si>
  <si>
    <t>对生产、销售环节食品相关产品质量的监督检查</t>
  </si>
  <si>
    <t>生产食品相关产品新品种通过安全性评估，生产的食品相关产品符合食品安全标准</t>
  </si>
  <si>
    <t>《中华人民共和国产品质量法》第八条第二款 县级以上地方市场监督管理部门主管本行政区域内的产品质量监督工作。县级以上地方人民政府有关部门在各自的职责范围内负责产品质量监督工作。
《中华人民共和国食品安全法》第一百二十四条第三款 生产食品相关产品新品种，未通过安全性评估，或者生产不符合食品安全标准的食品相关产品的，由县级以上食品安全监督管理部门依照第一款规定给予处罚。</t>
  </si>
  <si>
    <t>生产者按规定对生产的食品相关产品进行检验</t>
  </si>
  <si>
    <t>未发现生产者使用不符合食品安全标准及相关公告的原辅料和添加剂，以及其他可能危害人体健康的物质作为原辅料生产食品相关产品，或者超范围、超限量使用添加剂生产食品相关产品</t>
  </si>
  <si>
    <t>生产者按规定建立并实施规定的食品相关产品质量安全管理制度</t>
  </si>
  <si>
    <t>生产者按规定制定食品相关产品质量安全事故处置方案</t>
  </si>
  <si>
    <t>生产者按规定实施原辅料控制以及开展相关安全评估验证</t>
  </si>
  <si>
    <t>生产者按规定建立并实施不合格产品管理制度、对检验结果不合格的产品进行相应处置</t>
  </si>
  <si>
    <t>销售者按规定建立并实施进货查验制度</t>
  </si>
  <si>
    <t>对违反消费者权益保护管理有关规定的监督检查</t>
  </si>
  <si>
    <t>对经营者是否存在侵害消费者个人信息依法得到保护的权利行为的监督检查</t>
  </si>
  <si>
    <t>经营者不存在侵害消费者个人信息依法得到保护的权利</t>
  </si>
  <si>
    <t>1.《中华人民共和国消费者权益保护法》第五十六条 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一）提供的商品或者服务不符合保障人身、财产安全要求的；（二）在商品中掺杂、掺假，以假充真，以次充好，或者以不合格商品冒充合格商品的；（三）生产国家明令淘汰的商品或者销售失效、变质的商品的；（四）伪造商品的产地，伪造或者冒用他人的厂名、厂址，篡改生产日期，伪造或者冒用认证标志等质量标志的；（五）销售的商品应当检验、检疫而未检验、检疫或者伪造检验、检疫结果的；（六）对商品或者服务作虚假或者引人误解的宣传的；（七）拒绝或者拖延有关行政部门责令对缺陷商品或者服务采取停止销售、警示、召回、无害化处理、销毁、停止生产或者服务等措施的；（八）对消费者提出的修理、重作、更换、退货、补足商品数量、退还货款和服务费用或者赔偿损失的要求，故意拖延或者无理拒绝的；（九）侵害消费者人格尊严、侵犯消费者人身自由或者侵害消费者个人信息依法得到保护的权利的；（十）法律、法规规定的对损害消费者权益应当予以处罚的其他情形。
2.《中华人民共和国消费者权益保护法实施条例》第五十条第三款 经营者违反本条例其他规定的，依照消费者权益保护法第五十六条的规定予以处罚。
3.《侵害消费者权益行为处罚办法》第十四条 经营者有本办法第五条至第十一条规定的情形之一，其他法律、法规有规定的，依照法律、法规的规定执行；法律、法规未作规定的，由市场监督管理部门依照《消费者权益保护法》第五十六条予以处罚。</t>
  </si>
  <si>
    <t>对经营者是否以显著方式标明商品、服务信息行为的监督检查</t>
  </si>
  <si>
    <t>经营者以显著方式标明商品、服务信息</t>
  </si>
  <si>
    <t>无事不扰检查事项清单</t>
  </si>
  <si>
    <t>对违反无证无照经营管理规定的监督检查</t>
  </si>
  <si>
    <t>对未经设立登记从事经营活动的监督检查</t>
  </si>
  <si>
    <t>未发现未经设立登记从事经营活动的行为</t>
  </si>
  <si>
    <t>自然人</t>
  </si>
  <si>
    <t>《中华人民共和国公司法》《中华人民共和国合伙企业法》《中华人民共和国个人独资企业法》《中华人民共和国外商投资法》《中华人民共和国外商投资法实施条例》《中华人民共和国公司登记管理条例》《中华人民共和国企业法人登记管理条例》《中华人民共和国合伙企业登记管理办法》
1.《中华人民共和国市场主体登记管理条例》第五条第二款 县级以上地方人民政府市场监督管理部门主管本辖区市场主体登记管理工作，加强统筹指导和监督管理。第三十八条 登记机关应当根据市场主体的信用风险状况实施分级分类监管。登记机关应当采取随机抽取检查对象、随机选派执法检查人员的方式，对市场主体登记事项进行监督检查，并及时向社会公开监督检查结果。
2.《个体工商户条例》第五条第一款 工商行政管理部门和县级以上人民政府其他有关部门应当依法对个体工商户实行监督和管理。
3.《外国企业常驻代表机构登记管理条例》第二十一条第一项 登记机关对代表机构涉嫌违反本条例的行为进行查处，可以依法行使下列职权：（一）向有关的单位和个人调查、了解情况。
1.《中华人民共和国市场主体登记管理条例》第四十三条  未经设立登记从事经营活动的，由登记机关责令改正，没收违法所得；拒不改正的，处1万元以上10万元以下的罚款；情节严重的，依法责令关闭停业，并处10万元以上50万元以下的罚款。
2.《中华人民共和国市场主体登记管理条例实施细则》第六十八条 未经设立登记从事一般经营活动的，由登记机关责令改正，没收违法所得；拒不改正的，处1万元以上10万元以下的罚款；情节严重的，依法责令关闭停业，并处10万元以上50万元以下的罚款。
3.《中华人民共和国合伙企业法》第九十五条第一款 违反本法规定，未领取营业执照，而以合伙企业或者合伙企业分支机构名义从事合伙业务的，由企业登记机关责令停止，处以五千元以上五万元以下的罚款。
4.《中华人民共和国个人独资企业法》第三十七条第一款 违反本法规定，未领取营业执照，以个人独资企业名义从事经营活动的，责令停止经营活动，处以三千元以下的罚款。</t>
  </si>
  <si>
    <t>对明知属于无照经营而为经营者提供经营场所或者提供运输、保管、仓储等条件行为的监督检查</t>
  </si>
  <si>
    <t>未发现明知属于无照经营而为经营者提供经营场所或者提供运输、保管、仓储等条件的行为</t>
  </si>
  <si>
    <t>《无证无照经营查处办法》第十四条 明知属于无照经营而为经营者提供经营场所，或者提供运输、保管、仓储等条件的，由工商行政管理部门责令停止违法行为，没收违法所得，可以处5000元以下的罚款。</t>
  </si>
  <si>
    <t>对违反商标管理有关规定的监督检查</t>
  </si>
  <si>
    <t>对商标使用行为的监督检查</t>
  </si>
  <si>
    <t>未发现商标注册人在使用注册商标的过程中，自行改变注册商标、注册人名义、地址或者其他注册事项的情形</t>
  </si>
  <si>
    <t>《中华人民共和国商标法》第四十九条第一款 商标注册人在使用注册商标的过程中，自行改变注册商标、注册人名义、地址或者其他注册事项的，由地方工商行政管理部门责令限期改正；期满不改正的，由商标局撤销其注册商标。</t>
  </si>
  <si>
    <t>销售法律、行政法规规定必须使用注册商标的商品，必须具有已核准注册的商标</t>
  </si>
  <si>
    <t>1.《中华人民共和国商标法》第六条 法律、行政法规规定必须使用注册商标的商品，必须申请商标注册，未经核准注册的，不得在市场销售。
2.《中华人民共和国商标法》第五十一条 违反本法第六条规定的，由地方工商行政管理部门责令限期申请注册，违法经营额五万元以上的，可以处违法经营额百分之二十以下的罚款，没有违法经营额或者违法经营额不足五万元的，可以处一万元以下的罚款。</t>
  </si>
  <si>
    <t>未发现将未注册商标冒充注册商标使用的情形</t>
  </si>
  <si>
    <t>《中华人民共和国商标法》第五十二条 将未注册商标冒充注册商标使用的，或者使用未注册商标违反本法第十条规定的，由地方工商行政管理部门予以制止，限期改正，并可以予以通报，违法经营额五万元以上的，可以处违法经营额百分之二十以下的罚款，没有违法经营额或者违法经营额不足五万元的，可以处一万元以下的罚款。</t>
  </si>
  <si>
    <t>未发现将不得作为商标使用的标志作为商标使用的情形</t>
  </si>
  <si>
    <t>1.《中华人民共和国商标法》第十条 下列标志不得作为商标使用：
（一）同中华人民共和国的国家名称、国旗、国徽、国歌、军旗、军徽、军歌、勋章等相同或者近似的，以及同中央国家机关的名称、标志、所在地特定地点的名称或者标志性建筑物的名称、图形相同的；
（二）同外国的国家名称、国旗、国徽、军旗等相同或者近似的，但经该国政府同意的除外；
（三）同政府间国际组织的名称、旗帜、徽记等相同或者近似的，但经该组织同意或者不易误导公众的除外；
（四）与表明实施控制、予以保证的官方标志、检验印记相同或者近似的，但经授权的除外；
（五）同“红十字”、“红新月”的名称、标志相同或者近似的；
（六）带有民族歧视性的；
（七）带有欺骗性，容易使公众对商品的质量等特点或者产地产生误认的；
（八）有害于社会主义道德风尚或者有其他不良影响的。
县级以上行政区划的地名或者公众知晓的外国地名，不得作为商标。但是，地名具有其他含义或者作为集体商标、证明商标组成部分的除外；已经注册的使用地名的商标继续有效。
2.《中华人民共和国商标法》第五十二条 将未注册商标冒充注册商标使用的，或者使用未注册商标违反本法第十条规定的，由地方工商行政管理部门予以制止，限期改正，并可以予以通报，违法经营额五万元以上的，可以处违法经营额百分之二十以下的罚款，没有违法经营额或者违法经营额不足五万元的，可以处一万元以下的罚款。</t>
  </si>
  <si>
    <t>未发现将“驰名商标”字样用于商品、商品包装或者容器上，或者用于广告宣传、展览以及其他商业活动中的情形</t>
  </si>
  <si>
    <t>1.《中华人民共和国商标法》第十四条第五款 生产、经营者不得将“驰名商标”字样用于商品、商品包装或者容器上，或者用于广告宣传、展览以及其他商业活动中。
2.《中华人民共和国商标法》第五十三条 违反本法第十四条第五款规定的，由地方工商行政管理部门责令改正，处十万元罚款。</t>
  </si>
  <si>
    <t>经许可使用他人注册商标，在使用该注册商标的商品上已标明被许可人的名称和商品产地</t>
  </si>
  <si>
    <t>1.《中华人民共和国商标法》第四十三条第二款 经许可使用他人注册商标的，必须在使用该注册商标的商品上标明被许可人的名称和商品产地。
2.《中华人民共和国商标法实施条例》第七十一条 违反商标法第四十三条第二款规定的，由工商行政管理部门责令限期改正；逾期不改正的，责令停止销售，拒不停止销售的，处10万元以下的罚款。</t>
  </si>
  <si>
    <t>对商标侵权行为的监督检查</t>
  </si>
  <si>
    <t>未发现未经商标注册人的许可，在同一种商品上使用与其注册商标相同的商标的情形</t>
  </si>
  <si>
    <t>1.《中华人民共和国商标法》第六十条第二款 工商行政管理部门处理时，认定侵权行为成立的，责令立即停止侵权行为，没收、销毁侵权商品和主要用于制造侵权商品、伪造注册商标标识的工具，违法经营额五万元以上的，可以处违法经营额五倍以下的罚款，没有违法经营额或者违法经营额不足五万元的，可以处二十五万元以下的罚款。对五年内实施两次以上商标侵权行为或者有其他严重情节的，应当从重处罚。销售不知道是侵犯注册商标专用权的商品，能证明该商品是自己合法取得并说明提供者的，由工商行政管理部门责令停止销售。
2.《中华人民共和国商标法》第五十七条第一项　有下列行为之一的，均属侵犯注册商标专用权：（一）未经商标注册人的许可，在同一种商品上使用与其注册商标相同的商标的；</t>
  </si>
  <si>
    <t>未发现未经商标注册人的许可，在同一种商品上使用与其注册商标近似的商标，或者在类似商品上使用与其注册商标相同或者近似的商标，容易导致混淆的情形</t>
  </si>
  <si>
    <t>1.《中华人民共和国商标法》第六十条第二款 工商行政管理部门处理时，认定侵权行为成立的，责令立即停止侵权行为，没收、销毁侵权商品和主要用于制造侵权商品、伪造注册商标标识的工具，违法经营额五万元以上的，可以处违法经营额五倍以下的罚款，没有违法经营额或者违法经营额不足五万元的，可以处二十五万元以下的罚款。对五年内实施两次以上商标侵权行为或者有其他严重情节的，应当从重处罚。销售不知道是侵犯注册商标专用权的商品，能证明该商品是自己合法取得并说明提供者的，由工商行政管理部门责令停止销售。
2.《中华人民共和国商标法》第五十七条第二项　有下列行为之一的，均属侵犯注册商标专用权：（二）未经商标注册人的许可，在同一种商品上使用与其注册商标近似的商标，或者在类似商品上使用与其注册商标相同或者近似的商标，容易导致混淆的；</t>
  </si>
  <si>
    <t>未发现销售侵犯注册商标专用权的商品的情形</t>
  </si>
  <si>
    <t>1.《中华人民共和国商标法》第六十条第二款 工商行政管理部门处理时，认定侵权行为成立的，责令立即停止侵权行为，没收、销毁侵权商品和主要用于制造侵权商品、伪造注册商标标识的工具，违法经营额五万元以上的，可以处违法经营额五倍以下的罚款，没有违法经营额或者违法经营额不足五万元的，可以处二十五万元以下的罚款。对五年内实施两次以上商标侵权行为或者有其他严重情节的，应当从重处罚。销售不知道是侵犯注册商标专用权的商品，能证明该商品是自己合法取得并说明提供者的，由工商行政管理部门责令停止销售。
2.《中华人民共和国商标法》第五十七条第三项 有下列行为之一的，均属侵犯注册商标专用权：（三）销售侵犯注册商标专用权的商品的；</t>
  </si>
  <si>
    <t>未发现伪造、擅自制造他人注册商标标识或者销售伪造、擅自制造的注册商标标识的情形</t>
  </si>
  <si>
    <t>1.《中华人民共和国商标法》第六十条第二款 工商行政管理部门处理时，认定侵权行为成立的，责令立即停止侵权行为，没收、销毁侵权商品和主要用于制造侵权商品、伪造注册商标标识的工具，违法经营额五万元以上的，可以处违法经营额五倍以下的罚款，没有违法经营额或者违法经营额不足五万元的，可以处二十五万元以下的罚款。对五年内实施两次以上商标侵权行为或者有其他严重情节的，应当从重处罚。销售不知道是侵犯注册商标专用权的商品，能证明该商品是自己合法取得并说明提供者的，由工商行政管理部门责令停止销售。
2.《中华人民共和国商标法》第五十七条第四项　有下列行为之一的，均属侵犯注册商标专用权：（四）伪造、擅自制造他人注册商标标识或者销售伪造、擅自制造的注册商标标识的；</t>
  </si>
  <si>
    <t>未发现未经商标注册人同意，更换其注册商标并将该更换商标的商品又投入市场的情形</t>
  </si>
  <si>
    <t>1.《中华人民共和国商标法》第六十条第二款 工商行政管理部门处理时，认定侵权行为成立的，责令立即停止侵权行为，没收、销毁侵权商品和主要用于制造侵权商品、伪造注册商标标识的工具，违法经营额五万元以上的，可以处违法经营额五倍以下的罚款，没有违法经营额或者违法经营额不足五万元的，可以处二十五万元以下的罚款。对五年内实施两次以上商标侵权行为或者有其他严重情节的，应当从重处罚。销售不知道是侵犯注册商标专用权的商品，能证明该商品是自己合法取得并说明提供者的，由工商行政管理部门责令停止销售。
2.《中华人民共和国商标法》第五十七条第五项　有下列行为之一的，均属侵犯注册商标专用权：（五）未经商标注册人同意，更换其注册商标并将该更换商标的商品又投入市场的；</t>
  </si>
  <si>
    <t>未发现故意为侵犯他人商标专用权行为提供便利条件，帮助他人实施侵犯商标专用权的情形</t>
  </si>
  <si>
    <t>1.《中华人民共和国商标法》第六十条第二款 工商行政管理部门处理时，认定侵权行为成立的，责令立即停止侵权行为，没收、销毁侵权商品和主要用于制造侵权商品、伪造注册商标标识的工具，违法经营额五万元以上的，可以处违法经营额五倍以下的罚款，没有违法经营额或者违法经营额不足五万元的，可以处二十五万元以下的罚款。对五年内实施两次以上商标侵权行为或者有其他严重情节的，应当从重处罚。销售不知道是侵犯注册商标专用权的商品，能证明该商品是自己合法取得并说明提供者的，由工商行政管理部门责令停止销售。
2.《中华人民共和国商标法》第五十七条第六项　有下列行为之一的，均属侵犯注册商标专用权：；（六）故意为侵犯他人商标专用权行为提供便利条件，帮助他人实施侵犯商标专用权行为的；</t>
  </si>
  <si>
    <t>未发现给他人的注册商标专用权造成其他损害的情形</t>
  </si>
  <si>
    <t>1.《中华人民共和国商标法》第六十条第二款 工商行政管理部门处理时，认定侵权行为成立的，责令立即停止侵权行为，没收、销毁侵权商品和主要用于制造侵权商品、伪造注册商标标识的工具，违法经营额五万元以上的，可以处违法经营额五倍以下的罚款，没有违法经营额或者违法经营额不足五万元的，可以处二十五万元以下的罚款。对五年内实施两次以上商标侵权行为或者有其他严重情节的，应当从重处罚。销售不知道是侵犯注册商标专用权的商品，能证明该商品是自己合法取得并说明提供者的，由工商行政管理部门责令停止销售。
2.《中华人民共和国商标法》第五十七条第七项　有下列行为之一的，均属侵犯注册商标专用权：（七）给他人的注册商标专用权造成其他损害的。</t>
  </si>
  <si>
    <t>未发现未经商标注册人的许可，在同一种商品或者类似商品上将与他人注册商标相同或者近似的标志作为商品名称或者商品装潢使用，误导公众的</t>
  </si>
  <si>
    <t>1.《中华人民共和国商标法》第六十条第二款 工商行政管理部门处理时，认定侵权行为成立的，责令立即停止侵权行为，没收、销毁侵权商品和主要用于制造侵权商品、伪造注册商标标识的工具，违法经营额五万元以上的，可以处违法经营额五倍以下的罚款，没有违法经营额或者违法经营额不足五万元的，可以处二十五万元以下的罚款。对五年内实施两次以上商标侵权行为或者有其他严重情节的，应当从重处罚。销售不知道是侵犯注册商标专用权的商品，能证明该商品是自己合法取得并说明提供者的，由工商行政管理部门责令停止销售。
2.《中华人民共和国商标法》第五十七条第二项 有下列行为之一的，均属侵犯注册商标专用权：（二）未经商标注册人的许可，在同一种商品上使用与其注册商标近似的商标，或者在类似商品上使用与其注册商标相同或者近似的商标，容易导致混淆的；
3.《中华人民共和国商标法实施条例》第七十六条 在同一种商品或者类似商品上将与他人注册商标相同或者近似的标志作为商品名称或者商品装潢使用，误导公众的，属于商标法第五十七条第二项规定的侵犯注册商标专用权的行为。</t>
  </si>
  <si>
    <t>在相同或者类似商品上使用的商标，未发现复制、摹仿或者翻译他人未在中国注册的驰名商标，容易导致混淆的情形</t>
  </si>
  <si>
    <t>1.《中华人民共和国商标法》 第十三条第一款 为相关公众所熟知的商标，持有人认为其权利受到侵害时，可以依照本法规定请求驰名商标保护。
2.《中华人民共和国商标法》 第十三条第二款 就相同或者类似商品申请注册的商标是复制、摹仿或者翻译他人未在中国注册的驰名商标，容易导致混淆的，不予注册并禁止使用。
3.《中华人民共和国商标法实施条例》第七十二条 商标持有人依照商标法第十三条规定请求驰名商标保护的，可以向工商行政管理部门提出请求。经商标局依照商标法第十四条规定认定为驰名商标的，由工商行政管理部门责令停止违反商标法第十三条规定使用商标的行为，收缴、销毁违法使用的商标标识；商标标识与商品难以分离的，一并收缴、销毁。</t>
  </si>
  <si>
    <t>在不相同或者不相类似商品上使用的商标，未发现复制、摹仿或者翻译他人已经在中国注册的驰名商标，误导公众，致使该驰名商标注册人的利益可能受到损害的情形</t>
  </si>
  <si>
    <t>1.《中华人民共和国商标法》 第十三条第一款 为相关公众所熟知的商标，持有人认为其权利受到侵害时，可以依照本法规定请求驰名商标保护。
2.《中华人民共和国商标法》 第十三条第三款 就不相同或者不相类似商品申请注册的商标是复制、摹仿或者翻译他人已经在中国注册的驰名商标，误导公众，致使该驰名商标注册人的利益可能受到损害的，不予注册并禁止使用。
3.《中华人民共和国商标法实施条例》第七十二条 商标持有人依照商标法第十三条规定请求驰名商标保护的，可以向工商行政管理部门提出请求。经商标局依照商标法第十四条规定认定为驰名商标的，由工商行政管理部门责令停止违反商标法第十三条规定使用商标的行为，收缴、销毁违法使用的商标标识；商标标识与商品难以分离的，一并收缴、销毁。</t>
  </si>
  <si>
    <t>对违反商标申请注册管理有关规定的监督检查</t>
  </si>
  <si>
    <t>对商标代理行为的监督检查</t>
  </si>
  <si>
    <t>未发现商标代理机构办理商标事宜过程中，伪造、变造或者使用伪造、变造的法律文件、印章、签名的情形</t>
  </si>
  <si>
    <t>《中华人民共和国商标法》第六十八条第一款第一项 商标代理机构有下列行为之一的，由工商行政管理部门责令限期改正，给予警告，处一万元以上十万元以下的罚款；对直接负责的主管人员和其他直接责任人员给予警告，处五千元以上五万元以下的罚款；构成犯罪的，依法追究刑事责任：（一）办理商标事宜过程中，伪造、变造或者使用伪造、变造的法律文件、印章、签名的；</t>
  </si>
  <si>
    <t>未发现商标代理机构通过网络从事商标代理业务，利用其客户资源、平台数据以及其他经营者对其在商标代理服务上的依赖程度等因素，恶意排挤竞争对手的情形</t>
  </si>
  <si>
    <t>《商标代理监督管理规定》第三十三条第一项 商标代理机构通过网络从事商标代理业务，有下列行为之一的，《中华人民共和国反垄断法》《中华人民共和国反不正当竞争法》《中华人民共和国价格法》《中华人民共和国广告法》等法律法规有规定的，从其规定；没有规定的，由市场监督管理部门给予警告，可以处五万元以下罚款；情节严重的，处五万元以上十万元以下罚款：（一）利用其客户资源、平台数据以及其他经营者对其在商标代理服务上的依赖程度等因素，恶意排挤竞争对手的；</t>
  </si>
  <si>
    <t>未发现商标代理机构通过网络从事商标代理业务，通过编造用户评价、伪造业务量等方式进行虚假或者引人误解的商业宣传，欺骗、误导委托人的情形</t>
  </si>
  <si>
    <t>《商标代理监督管理规定》第三十三条第二项 商标代理机构通过网络从事商标代理业务，有下列行为之一的，《中华人民共和国反垄断法》《中华人民共和国反不正当竞争法》《中华人民共和国价格法》《中华人民共和国广告法》等法律法规有规定的，从其规定；没有规定的，由市场监督管理部门给予警告，可以处五万元以下罚款；情节严重的，处五万元以上十万元以下罚款：（二）通过编造用户评价、伪造业务量等方式进行虚假或者引人误解的商业宣传，欺骗、误导委托人的；</t>
  </si>
  <si>
    <t>未发现商标代理机构通过网络从事商标代理业务，通过电子侵入、擅自外挂插件等方式，影响商标网上服务系统、商标代理系统等正常运行的情形</t>
  </si>
  <si>
    <t>《商标代理监督管理规定》第三十三条第三项 商标代理机构通过网络从事商标代理业务，有下列行为之一的，《中华人民共和国反垄断法》《中华人民共和国反不正当竞争法》《中华人民共和国价格法》《中华人民共和国广告法》等法律法规有规定的，从其规定；没有规定的，由市场监督管理部门给予警告，可以处五万元以下罚款；情节严重的，处五万元以上十万元以下罚款：（三）通过电子侵入、擅自外挂插件等方式，影响商标网上服务系统、商标代理系统等正常运行的；</t>
  </si>
  <si>
    <t>未发现商标代理机构通过网络从事商标代理业务，通过网络展示具有重大不良影响商标的情形</t>
  </si>
  <si>
    <t>《商标代理监督管理规定》第三十三条第四项 商标代理机构通过网络从事商标代理业务，有下列行为之一的，《中华人民共和国反垄断法》《中华人民共和国反不正当竞争法》《中华人民共和国价格法》《中华人民共和国广告法》等法律法规有规定的，从其规定；没有规定的，由市场监督管理部门给予警告，可以处五万元以下罚款；情节严重的，处五万元以上十万元以下罚款：（四）通过网络展示具有重大不良影响商标的；</t>
  </si>
  <si>
    <t>未发现商标代理机构通过网络从事商标代理业务，存在其他通过网络实施的违法商标代理行为的情形</t>
  </si>
  <si>
    <t>《商标代理监督管理规定》第三十三条第五项 商标代理机构通过网络从事商标代理业务，有下列行为之一的，《中华人民共和国反垄断法》《中华人民共和国反不正当竞争法》《中华人民共和国价格法》《中华人民共和国广告法》等法律法规有规定的，从其规定；没有规定的，由市场监督管理部门给予警告，可以处五万元以下罚款；情节严重的，处五万元以上十万元以下罚款：（五）其他通过网络实施的违法商标代理行为。</t>
  </si>
  <si>
    <t>未发现商标代理机构未依法办理备案、变更备案、延续备案或者注销备案，未妥善处理未办结的商标代理业务的情形</t>
  </si>
  <si>
    <t>《商标代理监督管理规定》第三十六条 从事商标代理业务的商标代理机构，未依法办理备案、变更备案、延续备案或者注销备案，未妥善处理未办结的商标代理业务，或者违反本规定第十五条第四款规定，损害委托人利益或者扰乱商标代理市场秩序的，由国家知识产权局予以通报，并记入商标代理机构信用档案。
商标代理机构有前款所述情形的，由市场监督管理部门责令限期改正；期满不改正的，给予警告，情节严重的，处十万元以下罚款。</t>
  </si>
  <si>
    <t>未发现商标代理机构违反《商标代理监督管理规定》第十五条第四款规定，损害委托人利益或者扰乱商标代理市场秩序的情形</t>
  </si>
  <si>
    <t>1.《中华人民共和国商标法》第二十七条 为申请商标注册所申报的事项和所提供的材料应当真实、准确、完整。
2.《商标代理监督管理规定》第三十六条 从事商标代理业务的商标代理机构，未依法办理备案、变更备案、延续备案或者注销备案，未妥善处理未办结的商标代理业务，或者违反本规定第十五条第四款规定，损害委托人利益或者扰乱商标代理市场秩序的，由国家知识产权局予以通报，并记入商标代理机构信用档案。
商标代理机构有前款所述情形的，由市场监督管理部门责令限期改正；期满不改正的，给予警告，情节严重的，处十万元以下罚款。商标代理机构应当严格履行代理职责，依据商标法第二十七条，对委托人所申报的事项和提供的商标注册申请或者办理其他商标事宜的材料进行核对，及时向委托人通报委托事项办理进展情况、送交法律文书和材料，无正当理由不得拖延。
3.《商标代理监督管理规定》第十五条第四款 商标代理机构应当严格履行代理职责，依据商标法第二十七条，对委托人所申报的事项和提供的商标注册申请或者办理其他商标事宜的材料进行核对，及时向委托人通报委托事项办理进展情况、送交法律文书和材料，无正当理由不得拖延。</t>
  </si>
  <si>
    <t>未发现商标代理机构以诋毁其他商标代理机构等手段招徕商标代理业务的情形</t>
  </si>
  <si>
    <t>1.《中华人民共和国商标法》第六十八条第一款第二项 商标代理机构有下列行为之一的，由工商行政管理部门责令限期改正，给予警告，处一万元以上十万元以下的罚款；对直接负责的主管人员和其他直接责任人员给予警告，处五千元以上五万元以下的罚款；构成犯罪的，依法追究刑事责任：（二）以诋毁其他商标代理机构等手段招徕商标代理业务或者以其他不正当手段扰乱商标代理市场秩序的。
2.《商标代理监督管理规定》第二十八条 有下列情形之一的，属于以诋毁其他商标代理机构等手段招徕商标代理业务的行为：
（一）编造、传播虚假信息或者误导性信息，损害其他商标代理机构商业声誉的；
（二）教唆、帮助他人编造、传播虚假信息或者误导性信息，损害其他商标代理机构商业声誉的；
（三）其他以诋毁其他商标代理机构等手段招徕商标代理业务的情形。</t>
  </si>
  <si>
    <t>未发现商标代理机构存在以欺诈、虚假宣传、引人误解或者商业贿赂等方式招徕业务的情形</t>
  </si>
  <si>
    <t>1.《中华人民共和国商标法》第六十八条第一款第二项 商标代理机构有下列行为之一的，由工商行政管理部门责令限期改正，给予警告，处一万元以上十万元以下的罚款；对直接负责的主管人员和其他直接责任人员给予警告，处五千元以上五万元以下的罚款；构成犯罪的，依法追究刑事责任：（二）以诋毁其他商标代理机构等手段招徕商标代理业务或者以其他不正当手段扰乱商标代理市场秩序的。
2.《商标代理监督管理规定》第三十一条 有下列情形之一的，属于以欺诈、虚假宣传、引人误解或者商业贿赂等方式招徕业务的行为：
（一）与他人恶意串通或者虚构事实，诱骗委托人委托其办理商标事宜的；
（二）以承诺结果、夸大自身代理业务成功率等形式误导委托人的；
（三）伪造或者变造荣誉、资质资格，欺骗、误导公众的；
（四）以盗窃、贿赂、欺诈、胁迫或者其他不正当手段获取商标信息，或者披露、使用、允许他人使用以前述手段获取的商标信息，以谋取交易机会的；
（五）明示或者暗示可以通过非正常方式加速办理商标事宜，或者提高办理商标事宜成功率，误导委托人的；
（六）以给予财物或者其他手段贿赂单位或者个人，以谋取交易机会的；
（七）其他以不正当手段招徕商标代理业务的情形。</t>
  </si>
  <si>
    <t>未发现商标代理机构存在隐瞒事实，提供虚假证据，或者威胁、诱导他人隐瞒事实，提供虚假证据的情形</t>
  </si>
  <si>
    <t>1.《中华人民共和国商标法》第六十八条第一款第二项 商标代理机构有下列行为之一的，由工商行政管理部门责令限期改正，给予警告，处一万元以上十万元以下的罚款；对直接负责的主管人员和其他直接责任人员给予警告，处五千元以上五万元以下的罚款；构成犯罪的，依法追究刑事责任：（二）以诋毁其他商标代理机构等手段招徕商标代理业务或者以其他不正当手段扰乱商标代理市场秩序的。
2.《商标代理监督管理规定》第二十九条第八项 有下列情形之一的，属于商标法第六十八条第一款第二项规定的以其他不正当手段扰乱商标代理市场秩序的行为：（八）知道或者应当知道委托人使用的是伪造、变造、编造的虚假商标材料，仍帮助委托人提交，或者与委托人恶意串通制作、提交虚假商标申请等材料的；</t>
  </si>
  <si>
    <t>未发现商标代理机构在同一商标案件中接受有利益冲突的双方当事人委托的情形</t>
  </si>
  <si>
    <t xml:space="preserve">1.《中华人民共和国商标法》第六十八条第一款第二项 商标代理机构有下列行为之一的，由工商行政管理部门责令限期改正，给予警告，处一万元以上十万元以下的罚款；对直接负责的主管人员和其他直接责任人员给予警告，处五千元以上五万元以下的罚款；构成犯罪的，依法追究刑事责任：（二）以诋毁其他商标代理机构等手段招徕商标代理业务或者以其他不正当手段扰乱商标代理市场秩序的；
2.《中华人民共和国商标法实施条例》第八十八条第三项 下列行为属于商标法第六十八条第一款第二项规定的以其他不正当手段扰乱商标代理市场秩序的行为：（三）在同一商标案件中接受有利益冲突的双方当事人委托的。
3.《商标代理监督管理规定》第十四条 商标代理机构接受委托办理商标代理业务，应当进行利益冲突审查，不得在同一案件中接受有利益冲突的双方当事人委托。
4.《商标代理监督管理规定》第三十二条第三项 有下列情形之一的，属于商标法实施条例第八十八条第三项规定的在同一商标案件中接受有利益冲突的双方当事人委托的行为：（三）其他在同一案件中接受有利益冲突的双方当事人委托的情形。 </t>
  </si>
  <si>
    <t>未发现商标代理机构存在《商标代理监督管理规定》第二十九条规定的以其他不正当手段扰乱商标代理市场秩序的情形</t>
  </si>
  <si>
    <t>1.《中华人民共和国商标法》第六十八条第一款第二项 商标代理机构有下列行为之一的，由工商行政管理部门责令限期改正，给予警告，处一万元以上十万元以下的罚款；对直接负责的主管人员和其他直接责任人员给予警告，处五千元以上五万元以下的罚款；构成犯罪的，依法追究刑事责任：（二）以诋毁其他商标代理机构等手段招徕商标代理业务或者以其他不正当手段扰乱商标代理市场秩序的；
2.《商标代理监督管理规定》第二十九条第一至七项 有下列情形之一的，属于商标法第六十八条第一款第二项规定的以其他不正当手段扰乱商标代理市场秩序的行为：
（一）知道或者应当知道委托人以欺骗手段或者其他不正当手段申请注册，或者利用突发事件、公众人物、舆论热点等信息，恶意申请注册有害于社会主义道德风尚或者有其他不良影响的商标，仍接受委托的；
（二）向从事商标注册和管理工作的人员进行贿赂或者利益输送，或者违反规定获取尚未公开的商标注册相关信息、请托转递涉案材料等，牟取不正当利益的；
（三）违反法律法规和国家有关从业限制的规定，聘用曾从事商标注册和管理工作的人员，经知识产权管理部门告知后，拖延或者拒绝纠正其聘用行为的；
（四）代理不同的委托人申请注册相同或者类似商品或者服务上的相同商标的，申请时在先商标已经无效的除外；
（五）知道或者应当知道转让商标属于恶意申请的注册商标，仍帮助恶意注册人办理转让的；
（六）假冒国家机关官方网站、邮箱、电话等或者以国家机关工作人员的名义提供虚假信息误导公众，或者向委托人提供商标业务相关材料或者收取费用牟取不正当利益的；
（七）知道或者应当知道委托人滥用商标权仍接受委托，或者指使商标权利人滥用商标权牟取不正当利益的；
3.《商标代理监督管理规定》第二十九条第九至十一项 有下列情形之一的，属于商标法第六十八条第一款第二项规定的以其他不正当手段扰乱商标代理市场秩序的行为：
（九）虚构事实向主管部门举报其他商标代理机构的；
（十）为排挤竞争对手，以低于成本的价格提供服务的；
（十一）其他以不正当手段扰乱商标代理市场秩序的情形。</t>
  </si>
  <si>
    <t>未发现商标代理机构知道或者应当知道委托人申请商标注册属于商标法第四条规定的不以使用为目的恶意申请商标注册，仍接受其委托的情形</t>
  </si>
  <si>
    <t>1.《中华人民共和国商标法》第四条 自然人、法人或者其他组织在生产经营活动中，对其商品或者服务需要取得商标专用权的，应当向商标局申请商标注册。不以使用为目的的恶意商标注册申请，应当予以驳回。
本法有关商品商标的规定，适用于服务商标。
2.《中华人民共和国商标法》第六十八条第一款第三项 商标代理机构有下列行为之一的，由工商行政管理部门责令限期改正，给予警告，处一万元以上十万元以下的罚款；对直接负责的主管人员和其他直接责任人员给予警告，处五千元以上五万元以下的罚款；构成犯罪的，依法追究刑事责任：（三）违反本法第四条、第十九条第三款和第四款规定的。
3.《商标代理监督管理规定》第十五条第三款 商标代理机构知道或者应当知道委托人申请注册的商标属于商标法第四条、第十五条和第三十二条规定情形的，不得接受其委托。
4.《规范商标申请注册行为若干规定》第四条第一款第一项 商标代理机构应当遵循诚实信用原则。知道或者应当知道委托人申请商标注册属于下列情形之一的，不得接受其委托：（一）属于商标法第四条规定的不以使用为目的恶意申请商标注册的；
5.《规范商标申请注册行为若干规定》第十三条 对违反本规定第四条的商标代理机构，依据商标法第六十八条的规定，由行为人所在地或者违法行为发生地县级以上市场监督管理部门责令限期改正，给予警告，处一万元以上十万元以下的罚款；对直接负责的主管人员和其他直接责任人员给予警告，处五千元以上五万元以下的罚款；构成犯罪的，依法追究刑事责任。情节严重的，知识产权管理部门可以决定停止受理该商标代理机构办理商标代理业务，予以公告。</t>
  </si>
  <si>
    <t>未发现商标代理机构知道或者应当知道代理申请的商标注册损害他人利益，仍接受其委托的情形</t>
  </si>
  <si>
    <t xml:space="preserve">1..《中华人民共和国商标法》第十五条 未经授权，代理人或者代表人以自己的名义将被代理人或者被代表人的商标进行注册，被代理人或者被代表人提出异议的，不予注册并禁止使用。
就同一种商品或者类似商品申请注册的商标与他人在先使用的未注册商标相同或者近似，申请人与该他人具有前款规定以外的合同、业务往来关系或者其他关系而明知该他人商标存在，该他人提出异议的，不予注册。
2.《中华人民共和国商标法》第十九条第三款  商标代理机构知道或者应当知道委托人申请注册的商标属于本法第四条、第十五条和第三十二条规定情形的，不得接受其委托。
3.《中华人民共和国商标法》第六十八条第一款第三项 商标代理机构有下列行为之一的，由工商行政管理部门责令限期改正，给予警告，处一万元以上十万元以下的罚款；对直接负责的主管人员和其他直接责任人员给予警告，处五千元以上五万元以下的罚款；构成犯罪的，依法追究刑事责任：（三）违反本法第四条、第十九条第三款和第四款规定的。
4.《规范商标申请注册行为若干规定》第四条第一款第二项 商标代理机构应当遵循诚实信用原则。知道或者应当知道委托人申请商标注册属于下列情形之一的，不得接受其委托：（二）属于商标法第十五条规定的；
5.《规范商标申请注册行为若干规定》第十三条 对违反本规定第四条的商标代理机构，依据商标法第六十八条的规定，由行为人所在地或者违法行为发生地县级以上市场监督管理部门责令限期改正，给予警告，处一万元以上十万元以下的罚款；对直接负责的主管人员和其他直接责任人员给予警告，处五千元以上五万元以下的罚款；构成犯罪的，依法追究刑事责任。情节严重的，知识产权管理部门可以决定停止受理该商标代理机构办理商标代理业务，予以公告。
</t>
  </si>
  <si>
    <t>未发现商标代理机构代理申请商标注册损害在先权益，仍接受其委托的情形</t>
  </si>
  <si>
    <t>1.《中华人民共和国商标法》第十九条第三款 商标代理机构知道或者应当知道委托人申请注册的商标属于本法第四条、第十五条和第三十二条规定情形的，不得接受其委托。
2.《中华人民共和国商标法》第三十二条 申请商标注册不得损害他人现有的在先权利，也不得以不正当手段抢先注册他人已经使用并有一定影响的商标。
《中华人民共和国商标法》第六十八条第一款第三项 商标代理机构有下列行为之一的，由工商行政管理部门责令限期改正，给予警告，处一万元以上十万元以下的罚款；对直接负责的主管人员和其他直接责任人员给予警告，处五千元以上五万元以下的罚款；构成犯罪的，依法追究刑事责任：（三）违反本法第四条、第十九条第三款和第四款规定的。
3.《规范商标申请注册行为若干规定》第四条第一款第三项 商标代理机构应当遵循诚实信用原则。知道或者应当知道委托人申请商标注册属于下列情形之一的，不得接受其委托：（三）属于商标法第三十二条规定的。
4.《规范商标申请注册行为若干规定》第十三条 对违反本规定第四条的商标代理机构，依据商标法第六十八条的规定，由行为人所在地或者违法行为发生地县级以上市场监督管理部门责令限期改正，给予警告，处一万元以上十万元以下的罚款；对直接负责的主管人员和其他直接责任人员给予警告，处五千元以上五万元以下的罚款；构成犯罪的，依法追究刑事责任。情节严重的，知识产权管理部门可以决定停止受理该商标代理机构办理商标代理业务，予以公告。</t>
  </si>
  <si>
    <t>未发现商标代理机构除对其代理服务申请商标注册外，申请注册其他商标的情形</t>
  </si>
  <si>
    <t>1.《中华人民共和国商标法》第十九条第四款 商标代理机构除对其代理服务申请商标注册外，不得申请注册其他商标。
2.《中华人民共和国商标法》第六十八条第一款第三项 商标代理机构有下列行为之一的，由工商行政管理部门责令限期改正，给予警告，处一万元以上十万元以下的罚款；对直接负责的主管人员和其他直接责任人员给予警告，处五千元以上五万元以下的罚款；构成犯罪的，依法追究刑事责任：（三）违反本法第十九条第三款、第四款规定的。
3.《规范商标申请注册行为若干规定》第四条第二款 商标代理机构除对其代理服务申请商标注册外，不得申请注册其他商标，不得以不正当手段扰乱商标代理市场秩序。
4.《规范商标申请注册行为若干规定》第十三条 对违反本规定第四条的商标代理机构，依据商标法第六十八条的规定，由行为人所在地或者违法行为发生地县级以上市场监督管理部门责令限期改正，给予警告，处一万元以上十万元以下的罚款；对直接负责的主管人员和其他直接责任人员给予警告，处五千元以上五万元以下的罚款；构成犯罪的，依法追究刑事责任。情节严重的，知识产权管理部门可以决定停止受理该商标代理机构办理商标代理业务，予以公告。</t>
  </si>
  <si>
    <t>对商标注册申请行为的监督检查</t>
  </si>
  <si>
    <t>未发现属于商标法第四条规定的不以使用为目的恶意申请商标注册的情形</t>
  </si>
  <si>
    <t>1.《中华人民共和国商标法》第四条 自然人、法人或者其他组织在生产经营活动中，对其商品或者服务需要取得商标专用权的，应当向商标局申请商标注册。不以使用为目的的恶意商标注册申请，应当予以驳回。
本法有关商品商标的规定，适用于服务商标。
2.《中华人民共和国商标法》第六十八条第四款 对恶意申请商标注册的，根据情节给予警告、罚款等行政处罚;对恶意提起商标诉讼的，由人民法院依法给予处罚。
3.《规范商标申请注册行为若干规定》第三条第一项 申请商标注册应当遵循诚实信用原则。不得有下列行为：（一）属于商标法第四条规定的不以使用为目的恶意申请商标注册的；
4.《规范商标申请注册行为若干规定》第十二条 对违反本规定第三条恶意申请商标注册的申请人，依据商标法第六十八条第四款的规定，由申请人所在地或者违法行为发生地县级以上市场监督管理部门根据情节给予警告、罚款等行政处罚。有违法所得的，可以处违法所得三倍最高不超过三万元的罚款；没有违法所得的，可以处一万元以下的罚款。</t>
  </si>
  <si>
    <t>未发现申请注册的商标属于商标法第十三条规定，复制、摹仿或者翻译他人驰名商标的情形</t>
  </si>
  <si>
    <t>1.《中华人民共和国商标法》第十三条 为相关公众所熟知的商标，持有人认为其权利受到侵害时，可以依照本法规定请求驰名商标保护。
就相同或者类似商品申请注册的商标是复制、摹仿或者翻译他人未在中国注册的驰名商标，容易导致混淆的，不予注册并禁止使用。
就不相同或者不相类似商品申请注册的商标是复制、摹仿或者翻译他人已经在中国注册的驰名商标，误导公众，致使该驰名商标注册人的利益可能受到损害的，不予注册并禁止使用。
2.《中华人民共和国商标法》第六十八条第四款 对恶意申请商标注册的，根据情节给予警告、罚款等行政处罚;对恶意提起商标诉讼的，由人民法院依法给予处罚。
3.《规范商标申请注册行为若干规定》第三条第二项 申请商标注册应当遵循诚实信用原则。不得有下列行为：（二）属于商标法第十三条规定，复制、摹仿或者翻译他人驰名商标的；
4.《规范商标申请注册行为若干规定》第十二条 对违反本规定第三条恶意申请商标注册的申请人，依据商标法第六十八条第四款的规定，由申请人所在地或者违法行为发生地县级以上市场监督管理部门根据情节给予警告、罚款等行政处罚。有违法所得的，可以处违法所得三倍最高不超过三万元的罚款；没有违法所得的，可以处一万元以下的罚款。</t>
  </si>
  <si>
    <t>未发现属于商标法第十五条规定，代理人、代表人未经授权申请注册被代理人或者被代表人商标的。基于合同、业务往来关系或者其他关系明知他人在先使用的商标存在而申请注册该商标的情形</t>
  </si>
  <si>
    <t>1.《中华人民共和国商标法》第十五条 未经授权，代理人或者代表人以自己的名义将被代理人或者被代表人的商标进行注册，被代理人或者被代表人提出异议的，不予注册并禁止使用。
就同一种商品或者类似商品申请注册的商标与他人在先使用的未注册商标相同或者近似，申请人与该他人具有前款规定以外的合同、业务往来关系或者其他关系而明知该他人商标存在，该他人提出异议的，不予注册。
2.《中华人民共和国商标法》第六十八条第四款 对恶意申请商标注册的，根据情节给予警告、罚款等行政处罚;对恶意提起商标诉讼的，由人民法院依法给予处罚。
3.《规范商标申请注册行为若干规定》第三条第三项 申请商标注册应当遵循诚实信用原则。不得有下列行为：（三）属于商标法第十五条规定，代理人、代表人未经授权申请注册被代理人或者被代表人商标的；基于合同、业务往来关系或者其他关系明知他人在先使用的商标存在而申请注册该商标的；
4.《规范商标申请注册行为若干规定》第十二条 对违反本规定第三条恶意申请商标注册的申请人，依据商标法第六十八条第四款的规定，由申请人所在地或者违法行为发生地县级以上市场监督管理部门根据情节给予警告、罚款等行政处罚。有违法所得的，可以处违法所得三倍最高不超过三万元的罚款；没有违法所得的，可以处一万元以下的罚款。</t>
  </si>
  <si>
    <t>未发现属于商标法第三十二条规定，损害他人现有的在先权利或者以不正当手段抢先注册他人已经使用并有一定影响的商标的情形</t>
  </si>
  <si>
    <t>1.《中华人民共和国商标法》第三十二条 申请商标注册不得损害他人现有的在先权利，也不得以不正当手段抢先注册他人已经使用并有一定影响的商标。
2.《中华人民共和国商标法》第六十八条第四款 对恶意申请商标注册的，根据情节给予警告、罚款等行政处罚;对恶意提起商标诉讼的，由人民法院依法给予处罚。
3.《规范商标申请注册行为若干规定》第三条第四项 申请商标注册应当遵循诚实信用原则。不得有下列行为：（四）属于商标法第三十二条规定，损害他人现有的在先权利或者以不正当手段抢先注册他人已经使用并有一定影响的商标的;
4.《规范商标申请注册行为若干规定》第十二条 对违反本规定第三条恶意申请商标注册的申请人，依据商标法第六十八条第四款的规定，由申请人所在地或者违法行为发生地县级以上市场监督管理部门根据情节给予警告、罚款等行政处罚。有违法所得的，可以处违法所得三倍最高不超过三万元的罚款；没有违法所得的，可以处一万元以下的罚款。</t>
  </si>
  <si>
    <t>未发现以欺骗或者其他不正当手段申请商标注册的情形</t>
  </si>
  <si>
    <t>1.《中华人民共和国商标法》第六十八条第四款 对恶意申请商标注册的，根据情节给予警告、罚款等行政处罚;对恶意提起商标诉讼的，由人民法院依法给予处罚。
2.《规范商标申请注册行为若干规定》第三条第五项 申请商标注册应当遵循诚实信用原则。不得有下列行为：（五）以欺骗或者其他不正当手段申请商标注册的；
3.《规范商标申请注册行为若干规定》第十二条 对违反本规定第三条恶意申请商标注册的申请人，依据商标法第六十八条第四款的规定，由申请人所在地或者违法行为发生地县级以上市场监督管理部门根据情节给予警告、罚款等行政处罚。有违法所得的，可以处违法所得三倍最高不超过三万元的罚款；没有违法所得的，可以处一万元以下的罚款。</t>
  </si>
  <si>
    <t>未发现其他违反诚实信用原则，违背公序良俗，或者有其他不良影响的商标注册申请的情形</t>
  </si>
  <si>
    <t>1.《中华人民共和国商标法》第六十八条第四款 对恶意申请商标注册的，根据情节给予警告、罚款等行政处罚;对恶意提起商标诉讼的，由人民法院依法给予处罚。
2.《规范商标申请注册行为若干规定》第三条第六项 申请商标注册应当遵循诚实信用原则。不得有下列行为：（六）其他违反诚实信用原则，违背公序良俗，或者有其他不良影响的。
3.《规范商标申请注册行为若干规定》第十二条 对违反本规定第三条恶意申请商标注册的申请人，依据商标法第六十八条第四款的规定，由申请人所在地或者违法行为发生地县级以上市场监督管理部门根据情节给予警告、罚款等行政处罚。有违法所得的，可以处违法所得三倍最高不超过三万元的罚款；没有违法所得的，可以处一万元以下的罚款。</t>
  </si>
  <si>
    <t>对违反特殊标志管理有关规定的监督检查</t>
  </si>
  <si>
    <t>对特殊标志使用行为及侵权行为的监督检查</t>
  </si>
  <si>
    <t>未发现特殊标志所有人或者使用人，擅自改变特殊标志文字、图形的情形</t>
  </si>
  <si>
    <t>《特殊标志管理条例》第十五条第一项 特殊标志所有人或者使用人有下列行为之一的，由其所在地或者行为发生地县级以上人民政府工商行政管理部门责令改正，可以处5万元以下的罚款；情节严重的，由县级以上人民政府工商行政管理部门责令使用人停止使用该特殊标志，由国务院工商行政管理部门撤销所有人的特殊标志登记：（一）擅自改变特殊标志文字、图形的；</t>
  </si>
  <si>
    <t>未发现特殊标志所有人或者使用人，许可他人使用特殊标志，未签订使用合同，或者使用人未在规定期限内报国务院工商行政管理部门备案或者未报所在地县级以上人民政府工商行政管理机关存查的情形</t>
  </si>
  <si>
    <t>《特殊标志管理条例》第十五条第二项  特殊标志所有人或者使用人有下列行为之一的，由其所在地或者行为发生地县级以上人民政府工商行政管理部门责令改正，可以处5万元以下的罚款；情节严重的，由县级以上人民政府工商行政管理部门责令使用人停止使用该特殊标志，由国务院工商行政管理部门撤销所有人的特殊标志登记：（二）许可他人使用特殊标志，未签订使用合同，或者使用人在规定期限内未报国务院工商行政管理部门备案或者未报所在地县级以上人民政府工商行政管理机关存查的；</t>
  </si>
  <si>
    <t>未发现特殊标志所有人或者使用人，超出核准登记的商品或者服务范围使用特殊标志的情形</t>
  </si>
  <si>
    <t>《特殊标志管理条例》第十五条第三项  特殊标志所有人或者使用人有下列行为之一的，由其所在地或者行为发生地县级以上人民政府工商行政管理部门责令改正，可以处5万元以下的罚款；情节严重的，由县级以上人民政府工商行政管理部门责令使用人停止使用该特殊标志，由国务院工商行政管理部门撤销所有人的特殊标志登记：（三）超出核准登记的商品或者服务范围使用的。</t>
  </si>
  <si>
    <t>未发现擅自使用与所有人的特殊标志相同或者近似的文字、图形或者其组合的情形</t>
  </si>
  <si>
    <t>《特殊标志管理条例》第十六条第一项 有下列行为之一的，由县级以上人民政府工商行政管理部门责令侵权人立即停止侵权行为，没收侵权商品，没收违法所得，并处违法所得５倍以下的罚款，没有违法所得的，处１万元以下的罚款：（一）擅自使用与所有人的特殊标志相同或者近似的文字、图形或者其组合的；</t>
  </si>
  <si>
    <t>未发现未经特殊标志所有人许可，擅自制造、销售其特殊标志或者将其特殊标志用于商业活动的情形</t>
  </si>
  <si>
    <t>《特殊标志管理条例》第十六条第二项 有下列行为之一的，由县级以上人民政府工商行政管理部门责令侵权人立即停止侵权行为，没收侵权商品，没收违法所得，并处违法所得５倍以下的罚款，没有违法所得的，处１万元以下的罚款：（二）未经特殊标志所有人许可，擅自制造、销售其特殊标志或者将其特殊标志用于商业活动的；</t>
  </si>
  <si>
    <t>未发现给特殊标志所有人造成经济损失的其他行为的情形</t>
  </si>
  <si>
    <t>《特殊标志管理条例》第十六条第三项 有下列行为之一的，由县级以上人民政府工商行政管理部门责令侵权人立即停止侵权行为，没收侵权商品，没收违法所得，并处违法所得５倍以下的罚款，没有违法所得的，处１万元以下的罚款：（三）有给特殊标志所有人造成经济损失的其他行为的。</t>
  </si>
  <si>
    <t>对侵犯奥林匹克标志专有权行为的监督检查</t>
  </si>
  <si>
    <t>对奥林匹克标志侵权行为的监督检查</t>
  </si>
  <si>
    <t>未发现擅自制造或者销售奥林匹克标志的情形</t>
  </si>
  <si>
    <t>1.《奥林匹克标志保护条例》第四条　奥林匹克标志权利人依照本条例对奥林匹克标志享有专有权。
未经奥林匹克标志权利人许可，任何人不得为商业目的使用奥林匹克标志。
2.《奥林匹克标志保护条例》第五条第五项 本条例所称为商业目的使用，是指以营利为目的，以下列方式利用奥林匹克标志：（五）制造或者销售奥林匹克标志；
3.《奥林匹克标志保护条例》第十二条第一款 未经奥林匹克标志权利人许可，为商业目的擅自使用奥林匹克标志，或者使用足以引人误认的近似标志，即侵犯奥林匹克标志专有权，引起纠纷的，由当事人协商解决；不愿协商或者协商不成的，奥林匹克标志权利人或者利害关系人可以向人民法院提起诉讼，也可以请求市场监督管理部门处理。市场监督管理部门处理时，认定侵权行为成立的，责令立即停止侵权行为，没收、销毁侵权商品和主要用于制造侵权商品或者为商业目的擅自制造奥林匹克标志的工具。违法经营额5万元以上的，可以并处违法经营额5倍以下的罚款，没有违法经营额或者违法经营额不足5万元的，可以并处25万元以下的罚款。当事人对处理决定不服的，可以依照《中华人民共和国行政复议法》申请行政复议，也可以直接依照《中华人民共和国行政诉讼法》向人民法院提起诉讼。进行处理的市场监督管理部门应当事人的请求，可以就侵犯奥林匹克标志专有权的赔偿数额进行调解；调解不成的，当事人可以依照《中华人民共和国民事诉讼法》向人民法院提起诉讼。</t>
  </si>
  <si>
    <t>未发现擅自销售、进口、出口含有奥林匹克标志的商品的情形</t>
  </si>
  <si>
    <t>1.《奥林匹克标志保护条例》第四条　奥林匹克标志权利人依照本条例对奥林匹克标志享有专有权。
未经奥林匹克标志权利人许可，任何人不得为商业目的使用奥林匹克标志。
2.《奥林匹克标志保护条例》第五条第四项 本条例所称为商业目的使用，是指以营利为目的，以下列方式利用奥林匹克标志：（四）销售、进口、出口含有奥林匹克标志的商品；
3.《奥林匹克标志保护条例》第十二条第一款 未经奥林匹克标志权利人许可，为商业目的擅自使用奥林匹克标志，或者使用足以引人误认的近似标志，即侵犯奥林匹克标志专有权，引起纠纷的，由当事人协商解决；不愿协商或者协商不成的，奥林匹克标志权利人或者利害关系人可以向人民法院提起诉讼，也可以请求市场监督管理部门处理。市场监督管理部门处理时，认定侵权行为成立的，责令立即停止侵权行为，没收、销毁侵权商品和主要用于制造侵权商品或者为商业目的擅自制造奥林匹克标志的工具。违法经营额5万元以上的，可以并处违法经营额5倍以下的罚款，没有违法经营额或者违法经营额不足5万元的，可以并处25万元以下的罚款。当事人对处理决定不服的，可以依照《中华人民共和国行政复议法》申请行政复议，也可以直接依照《中华人民共和国行政诉讼法》向人民法院提起诉讼。进行处理的市场监督管理部门应当事人的请求，可以就侵犯奥林匹克标志专有权的赔偿数额进行调解；调解不成的，当事人可以依照《中华人民共和国民事诉讼法》向人民法院提起诉讼。</t>
  </si>
  <si>
    <t>未发现擅自将奥林匹克标志用于广告宣传、商业展览、营业性演出以及其他商业活动中的情形</t>
  </si>
  <si>
    <t>1.《奥林匹克标志保护条例》第四条　奥林匹克标志权利人依照本条例对奥林匹克标志享有专有权。
未经奥林匹克标志权利人许可，任何人不得为商业目的使用奥林匹克标志。
2.《奥林匹克标志保护条例》第五条第三项 本条例所称为商业目的使用，是指以营利为目的，以下列方式利用奥林匹克标志：（三）将奥林匹克标志用于广告宣传、商业展览、营业性演出以及其他商业活动中；
3.《奥林匹克标志保护条例》第十二条第一款 未经奥林匹克标志权利人许可，为商业目的擅自使用奥林匹克标志，或者使用足以引人误认的近似标志，即侵犯奥林匹克标志专有权，引起纠纷的，由当事人协商解决；不愿协商或者协商不成的，奥林匹克标志权利人或者利害关系人可以向人民法院提起诉讼，也可以请求市场监督管理部门处理。市场监督管理部门处理时，认定侵权行为成立的，责令立即停止侵权行为，没收、销毁侵权商品和主要用于制造侵权商品或者为商业目的擅自制造奥林匹克标志的工具。违法经营额5万元以上的，可以并处违法经营额5倍以下的罚款，没有违法经营额或者违法经营额不足5万元的，可以并处25万元以下的罚款。当事人对处理决定不服的，可以依照《中华人民共和国行政复议法》申请行政复议，也可以直接依照《中华人民共和国行政诉讼法》向人民法院提起诉讼。进行处理的市场监督管理部门应当事人的请求，可以就侵犯奥林匹克标志专有权的赔偿数额进行调解；调解不成的，当事人可以依照《中华人民共和国民事诉讼法》向人民法院提起诉讼。</t>
  </si>
  <si>
    <t>未发现擅自将奥林匹克标志用于服务项目中的情形</t>
  </si>
  <si>
    <t>1.《奥林匹克标志保护条例》第四条　奥林匹克标志权利人依照本条例对奥林匹克标志享有专有权。
未经奥林匹克标志权利人许可，任何人不得为商业目的使用奥林匹克标志。
2.《奥林匹克标志保护条例》第五条第二项　本条例所称为商业目的使用，是指以营利为目的，以下列方式利用奥林匹克标志：（二）将奥林匹克标志用于服务项目中；
3.《奥林匹克标志保护条例》第十二条第一款 未经奥林匹克标志权利人许可，为商业目的擅自使用奥林匹克标志，或者使用足以引人误认的近似标志，即侵犯奥林匹克标志专有权，引起纠纷的，由当事人协商解决；不愿协商或者协商不成的，奥林匹克标志权利人或者利害关系人可以向人民法院提起诉讼，也可以请求市场监督管理部门处理。市场监督管理部门处理时，认定侵权行为成立的，责令立即停止侵权行为，没收、销毁侵权商品和主要用于制造侵权商品或者为商业目的擅自制造奥林匹克标志的工具。违法经营额5万元以上的，可以并处违法经营额5倍以下的罚款，没有违法经营额或者违法经营额不足5万元的，可以并处25万元以下的罚款。当事人对处理决定不服的，可以依照《中华人民共和国行政复议法》申请行政复议，也可以直接依照《中华人民共和国行政诉讼法》向人民法院提起诉讼。进行处理的市场监督管理部门应当事人的请求，可以就侵犯奥林匹克标志专有权的赔偿数额进行调解；调解不成的，当事人可以依照《中华人民共和国民事诉讼法》向人民法院提起诉讼。</t>
  </si>
  <si>
    <t>未发现擅自将奥林匹克标志用于商品、商品包装或者容器以及商品交易文书上的情形</t>
  </si>
  <si>
    <t>1.《奥林匹克标志保护条例》第四条　奥林匹克标志权利人依照本条例对奥林匹克标志享有专有权。
未经奥林匹克标志权利人许可，任何人不得为商业目的使用奥林匹克标志。
2.《奥林匹克标志保护条例》第五条第一项 本条例所称为商业目的使用，是指以营利为目的，以下列方式利用奥林匹克标志：（一）将奥林匹克标志用于商品、商品包装或者容器以及商品交易文书上；
3.《奥林匹克标志保护条例》第十二条第一款 未经奥林匹克标志权利人许可，为商业目的擅自使用奥林匹克标志，或者使用足以引人误认的近似标志，即侵犯奥林匹克标志专有权，引起纠纷的，由当事人协商解决；不愿协商或者协商不成的，奥林匹克标志权利人或者利害关系人可以向人民法院提起诉讼，也可以请求市场监督管理部门处理。市场监督管理部门处理时，认定侵权行为成立的，责令立即停止侵权行为，没收、销毁侵权商品和主要用于制造侵权商品或者为商业目的擅自制造奥林匹克标志的工具。违法经营额5万元以上的，可以并处违法经营额5倍以下的罚款，没有违法经营额或者违法经营额不足5万元的，可以并处25万元以下的罚款。当事人对处理决定不服的，可以依照《中华人民共和国行政复议法》申请行政复议，也可以直接依照《中华人民共和国行政诉讼法》向人民法院提起诉讼。进行处理的市场监督管理部门应当事人的请求，可以就侵犯奥林匹克标志专有权的赔偿数额进行调解；调解不成的，当事人可以依照《中华人民共和国民事诉讼法》向人民法院提起诉讼。</t>
  </si>
  <si>
    <t>未发现其他以营利为目的擅自利用奥林匹克标志的行为的情形</t>
  </si>
  <si>
    <t>1.《奥林匹克标志保护条例》第四条　奥林匹克标志权利人依照本条例对奥林匹克标志享有专有权。
未经奥林匹克标志权利人许可，任何人不得为商业目的使用奥林匹克标志。
2.《奥林匹克标志保护条例》第五条第六项 本条例所称为商业目的使用，是指以营利为目的，以下列方式利用奥林匹克标志：（六）其他以营利为目的利用奥林匹克标志的行为。
3.《奥林匹克标志保护条例》第十二条第一款 未经奥林匹克标志权利人许可，为商业目的擅自使用奥林匹克标志，或者使用足以引人误认的近似标志，即侵犯奥林匹克标志专有权，引起纠纷的，由当事人协商解决；不愿协商或者协商不成的，奥林匹克标志权利人或者利害关系人可以向人民法院提起诉讼，也可以请求市场监督管理部门处理。市场监督管理部门处理时，认定侵权行为成立的，责令立即停止侵权行为，没收、销毁侵权商品和主要用于制造侵权商品或者为商业目的擅自制造奥林匹克标志的工具。违法经营额5万元以上的，可以并处违法经营额5倍以下的罚款，没有违法经营额或者违法经营额不足5万元的，可以并处25万元以下的罚款。当事人对处理决定不服的，可以依照《中华人民共和国行政复议法》申请行政复议，也可以直接依照《中华人民共和国行政诉讼法》向人民法院提起诉讼。进行处理的市场监督管理部门应当事人的请求，可以就侵犯奥林匹克标志专有权的赔偿数额进行调解；调解不成的，当事人可以依照《中华人民共和国民事诉讼法》向人民法院提起诉讼。</t>
  </si>
  <si>
    <t>对侵犯世界博览会标志专有权行为的监督检查</t>
  </si>
  <si>
    <t>对世界博览会标志侵权行为的监督检查</t>
  </si>
  <si>
    <t>未发现擅自将世界博览会标志用于商品、商品包装或者容器以及商品交易文书上的情形</t>
  </si>
  <si>
    <t>1.《世界博览会标志保护条例》第四条 世界博览会标志权利人依照本条例享有世界博览会标志专有权。
未经世界博览会标志权利人许可，任何人不得为商业目的(含潜在商业目的，下同)使用世界博览会标志。
2.《世界博览会标志保护条例》第五条第一项 本条例所称为商业目的使用，是指以营利为目的，以下列方式使用世界博览会标志：(一)将世界博览会标志用于商品、商品包装或者容器以及商品交易文书上；
3.《世界博览会标志保护条例》第十一条第一款 工商行政管理部门处理侵犯世界博览会标志专有权行为时，认定侵权行为成立的，责令立即停止侵权行为，没收、销毁侵权商品和专门用于制造侵权商品或者为商业目的擅自制造世界博览会标志的工具，有违法所得的，没收违法所得，可以并处违法所得5倍以下的罚款；没有违法所得的，可以并处5万元以下的罚款。</t>
  </si>
  <si>
    <t>未发现擅自将世界博览会标志用于服务业中的情形</t>
  </si>
  <si>
    <t>1.《世界博览会标志保护条例》第四条 世界博览会标志权利人依照本条例享有世界博览会标志专有权。
未经世界博览会标志权利人许可，任何人不得为商业目的(含潜在商业目的，下同)使用世界博览会标志。
2.《世界博览会标志保护条例》第五条第二项 本条例所称为商业目的使用，是指以营利为目的，以下列方式使用世界博览会标志：(二)将世界博览会标志用于服务业中；
3.《世界博览会标志保护条例》第十一条第一款 工商行政管理部门处理侵犯世界博览会标志专有权行为时，认定侵权行为成立的，责令立即停止侵权行为，没收、销毁侵权商品和专门用于制造侵权商品或者为商业目的擅自制造世界博览会标志的工具，有违法所得的，没收违法所得，可以并处违法所得5倍以下的罚款；没有违法所得的，可以并处5万元以下的罚款。　</t>
  </si>
  <si>
    <t>未发现擅自将世界博览会标志用于广告宣传、商业展览、营业性演出以及其他商业活动中的情形</t>
  </si>
  <si>
    <t>1.《世界博览会标志保护条例》第四条 世界博览会标志权利人依照本条例享有世界博览会标志专有权。
未经世界博览会标志权利人许可，任何人不得为商业目的(含潜在商业目的，下同)使用世界博览会标志。
2.《世界博览会标志保护条例》第五条第三项 本条例所称为商业目的使用，是指以营利为目的，以下列方式使用世界博览会标志：(三)将世界博览会标志用于广告宣传、商业展览、营业性演出以及其他商业活动中；
3.《世界博览会标志保护条例》第十一条第一款 工商行政管理部门处理侵犯世界博览会标志专有权行为时，认定侵权行为成立的，责令立即停止侵权行为，没收、销毁侵权商品和专门用于制造侵权商品或者为商业目的擅自制造世界博览会标志的工具，有违法所得的，没收违法所得，可以并处违法所得5倍以下的罚款；没有违法所得的，可以并处5万元以下的罚款。</t>
  </si>
  <si>
    <t>未发现擅自销售、进口、出口含有世界博览会标志的商品的情形</t>
  </si>
  <si>
    <t>1.《世界博览会标志保护条例》第四条 世界博览会标志权利人依照本条例享有世界博览会标志专有权。
未经世界博览会标志权利人许可，任何人不得为商业目的(含潜在商业目的，下同)使用世界博览会标志。
2.《世界博览会标志保护条例》第五条第四项 本条例所称为商业目的使用，是指以营利为目的，以下列方式使用世界博览会标志：(四)销售、进口、出口含有世界博览会标志的商品；
3.《世界博览会标志保护条例》第十一条第一款 工商行政管理部门处理侵犯世界博览会标志专有权行为时，认定侵权行为成立的，责令立即停止侵权行为，没收、销毁侵权商品和专门用于制造侵权商品或者为商业目的擅自制造世界博览会标志的工具，有违法所得的，没收违法所得，可以并处违法所得5倍以下的罚款；没有违法所得的，可以并处5万元以下的罚款。　</t>
  </si>
  <si>
    <t>未发现擅自制造或者销售世界博览会标志的情形</t>
  </si>
  <si>
    <t>1.《世界博览会标志保护条例》第四条 世界博览会标志权利人依照本条例享有世界博览会标志专有权。
未经世界博览会标志权利人许可，任何人不得为商业目的(含潜在商业目的，下同)使用世界博览会标志。
2.《世界博览会标志保护条例》第五条第五项 本条例所称为商业目的使用，是指以营利为目的，以下列方式使用世界博览会标志：(五)制造或者销售世界博览会标志；
3.《世界博览会标志保护条例》第十一条第一款 工商行政管理部门处理侵犯世界博览会标志专有权行为时，认定侵权行为成立的，责令立即停止侵权行为，没收、销毁侵权商品和专门用于制造侵权商品或者为商业目的擅自制造世界博览会标志的工具，有违法所得的，没收违法所得，可以并处违法所得5倍以下的罚款；没有违法所得的，可以并处5万元以下的罚款。</t>
  </si>
  <si>
    <t>未发现擅自将世界博览会标志作为字号申请企业名称登记，可能造成市场误认、混淆的的情形</t>
  </si>
  <si>
    <t>1.《世界博览会标志保护条例》第四条 世界博览会标志权利人依照本条例享有世界博览会标志专有权。
未经世界博览会标志权利人许可，任何人不得为商业目的(含潜在商业目的，下同)使用世界博览会标志。
2.《世界博览会标志保护条例》第五条第六项 本条例所称为商业目的使用，是指以营利为目的，以下列方式使用世界博览会标志：(六)将世界博览会标志作为字号申请企业名称登记，可能造成市场误认、混淆的；
3.《世界博览会标志保护条例》第十一条第一款 工商行政管理部门处理侵犯世界博览会标志专有权行为时，认定侵权行为成立的，责令立即停止侵权行为，没收、销毁侵权商品和专门用于制造侵权商品或者为商业目的擅自制造世界博览会标志的工具，有违法所得的，没收违法所得，可以并处违法所得5倍以下的罚款；没有违法所得的，可以并处5万元以下的罚款。　</t>
  </si>
  <si>
    <t>未发现可能使他人认为行为人与世界博览会标志权利人之间存在许可使用关系而擅自使用世界博览会标志的其他行为的情形</t>
  </si>
  <si>
    <t>1.《世界博览会标志保护条例》第四条 世界博览会标志权利人依照本条例享有世界博览会标志专有权。
未经世界博览会标志权利人许可，任何人不得为商业目的(含潜在商业目的，下同)使用世界博览会标志。
2.《世界博览会标志保护条例》第五条第七项 本条例所称为商业目的使用，是指以营利为目的，以下列方式使用世界博览会标志：(七)可能使他人认为行为人与世界博览会标志权利人之间存在许可使用关系而使用世界博览会标志的其他行为。
3.《世界博览会标志保护条例》第十一条第一款 工商行政管理部门处理侵犯世界博览会标志专有权行为时，认定侵权行为成立的，责令立即停止侵权行为，没收、销毁侵权商品和专门用于制造侵权商品或者为商业目的擅自制造世界博览会标志的工具，有违法所得的，没收违法所得，可以并处违法所得5倍以下的罚款；没有违法所得的，可以并处5万元以下的罚款。</t>
  </si>
  <si>
    <t>对违反商标印制管理有关规定的监督检查</t>
  </si>
  <si>
    <t>对商标印制行为的监督检查</t>
  </si>
  <si>
    <t>商标印制单位对商标印制委托人提供的证明文件和商标图样已进行核查</t>
  </si>
  <si>
    <t>全体市场主体、自然人</t>
  </si>
  <si>
    <t>1.《商标印制管理办法》第七条第一款 商标印制单位应当对商标印制委托人提供的证明文件和商标图样进行核查。
2.《商标印制管理办法》第十一条 商标印制单位违反本办法第七条至第十条规定的，由所在地市场监督管理部门责令其限期改正，并视其情节予以警告，处以非法所得额三倍以下的罚款，但最高不超过三万元，没有违法所得的，可以处以一万元以下的罚款。</t>
  </si>
  <si>
    <t>未发现商标印制委托人委托印制商标，未向印制单位出示营业执照副本或者合法的营业证明或者身份证明的情形</t>
  </si>
  <si>
    <t>1.《商标印制管理办法》第三条 商标印制委托人委托商标印制单位印制商标的，应当出示营业执照副本或者合法的营业证明或者身份证明。
2.《商标印制管理办法》第七条第二款 商标印制委托人未提供本办法第三条、第四条所规定的证明文件，或者其要求印制的商标标识不符合本办法第五条、第六条规定的，商标印制单位不得承接印制。
3.《商标印制管理办法》第十一条 商标印制单位违反本办法第七条至第十条规定的，由所在地市场监督管理部门责令其限期改正，并视其情节予以警告，处以非法所得额三倍以下的罚款，但最高不超过三万元，没有违法所得的，可以处以一万元以下的罚款。</t>
  </si>
  <si>
    <t>未发现商标注册人单独授权被许可人印制商标，未出示由注册人所在地县级工商行政管理局签章的《商标注册证》复印件和授权书的情形</t>
  </si>
  <si>
    <t>1.《商标印制管理办法》第四条第一款 商标印制委托人委托印制注册商标的，应当出示《商标注册证》，并另行提供一份复印件。
2.《商标印制管理办法》第七条第二款 商标印制委托人未提供本办法第三条、第四条所规定的证明文件，或者其要求印制的商标标识不符合本办法第五条、第六条规定的，商标印制单位不得承接印制。
3.《商标印制管理办法》第十一条 商标印制单位违反本办法第七条至第十条规定的，由所在地市场监督管理部门责令其限期改正，并视其情节予以警告，处以非法所得额三倍以下的罚款，但最高不超过三万元，没有违法所得的，可以处以一万元以下的罚款。</t>
  </si>
  <si>
    <t>未发现经许可使用他人注册商标的被许可人委托印制商标，未向印制单位出示商标使用许可合同文本的情形</t>
  </si>
  <si>
    <t>1.《商标印制管理办法》第四条第二款 签订商标使用许可合同使用他人注册商标，被许可人需印制商标的，还应当出示商标使用许可合同文本并提供一份复印件；商标注册人单独授权被许可人印制商标的，还应当出示授权书并提供一份复印件。
2.《商标印制管理办法》第七条第二款 商标印制委托人未提供本办法第三条、第四条所规定的证明文件，或者其要求印制的商标标识不符合本办法第五条、第六条规定的，商标印制单位不得承接印制。
3.《商标印制管理办法》第十一条 商标印制单位违反本办法第七条至第十条规定的，由所在地市场监督管理部门责令其限期改正，并视其情节予以警告，处以非法所得额三倍以下的罚款，但最高不超过三万元，没有违法所得的，可以处以一万元以下的罚款。</t>
  </si>
  <si>
    <t>商标印制单位承印符合《商标印制管理办法》规定的商标印制业务，商标印制业务管理人员按照要求填写《商标印制业务登记表》，载明商标印制委托人所提供的证明文件的主要内容，《商标印制业务登记表》中的图样，商标印制单位业务主管人员加盖骑缝章</t>
  </si>
  <si>
    <t>1.《商标印制管理办法》第八条第一款 商标印制单位承印符合本办法规定的商标印制业务的，商标印制业务管理人员应当按照要求填写《商标印制业务登记表》，载明商标印制委托人所提供的证明文件的主要内容，《商标印制业务登记表》中的图样应当由商标印制单位业务主管人员加盖骑缝章。
2.《商标印制管理办法》第十一条 商标印制单位违反本办法第七条至第十条规定的，由所在地市场监督管理部门责令其限期改正，并视其情节予以警告，处以非法所得额三倍以下的罚款，但最高不超过三万元，没有违法所得的，可以处以一万元以下的罚款。</t>
  </si>
  <si>
    <t>商标标识印制完毕，商标印制单位在15天内提取标识样品，连同《商标印制业务登记表》、《商标注册证》复印件、商标使用许可合同复印件、商标印制授权书复印件等一并造册存档</t>
  </si>
  <si>
    <t>1.《商标印制管理办法》第八条第二款 商标标识印制完毕，商标印制单位应当在15天内提取标识样品，连同《商标印制业务登记表》、《商标注册证》复印件、商标使用许可合同复印件、商标印制授权书复印件等一并造册存档。
2.《商标印制管理办法》第十一条 商标印制单位违反本办法第七条至第十条规定的，由所在地市场监督管理部门责令其限期改正，并视其情节予以警告，处以非法所得额三倍以下的罚款，但最高不超过三万元，没有违法所得的，可以处以一万元以下的罚款。</t>
  </si>
  <si>
    <t>商标印制单位建立商标标识出入库制度，商标标识出入库登记台账。未发现废次标识集中进行销毁，流入社会的情形</t>
  </si>
  <si>
    <t>1.《商标印制管理办法》第九条 商标印制单位应当建立商标标识出入库制度，商标标识出入库应当登记台账。废次标识应当集中进行销毁，不得流入社会。
2.《商标印制管理办法》第十一条 商标印制单位违反本办法第七条至第十条规定的，由所在地市场监督管理部门责令其限期改正，并视其情节予以警告，处以非法所得额三倍以下的罚款，但最高不超过三万元，没有违法所得的，可以处以一万元以下的罚款。</t>
  </si>
  <si>
    <t>商标印制档案及商标标识出入库台账已存档备查，存查期为两年</t>
  </si>
  <si>
    <t>1.《商标印制管理办法》第十条 商标印制档案及商标标识出入库台账应当存档备查，存查期为两年。
2.《商标印制管理办法》第十一条 商标印制单位违反本办法第七条至第十条规定的，由所在地市场监督管理部门责令其限期改正，并视其情节予以警告，处以非法所得额三倍以下的罚款，但最高不超过三万元，没有违法所得的，可以处以一万元以下的罚款。</t>
  </si>
  <si>
    <t>未发现擅自设立印刷企业或者擅自从事印刷经营活动的行为的情形</t>
  </si>
  <si>
    <t>1.《商标印制管理办法》第十二条 擅自设立商标印刷企业或者擅自从事商标印刷经营活动的，由所在地或者行为地市场监督管理部门依照《印刷业管理条例》的有关规定予以处理。
2.《印刷业管理条例》第三十六条 违反本条例规定，擅自设立从事出版物印刷经营活动的企业或者擅自从事印刷经营活动的，由出版行政部门、工商行政管理部门依据法定职权予以取缔，没收印刷品和违法所得以及进行违法活动的专用工具、设备，违法经营额1万元以上的，并处违法经营额5倍以上10倍以下的罚款；违法经营额不足1万元的，并处1万元以上5万元以下的罚款；构成犯罪的，依法追究刑事责任。
单位内部设立的印刷厂(所)未依照本条例第二章的规定办理手续，从事印刷经营活动的，依照前款的规定处罚。</t>
  </si>
  <si>
    <t>未发现商标印制单位违反规定承接印制业务，且印制的商标与他人注册商标相同或者近似的，侵犯他人注册商标专用权的情形</t>
  </si>
  <si>
    <t>1.《中华人民共和国商标法》第五十七条第六项 有下列行为之一的，均属侵犯注册商标专用权：（六）故意为侵犯他人商标专用权行为提供便利条件，帮助他人实施侵犯商标专用权行为的；
2.《中华人民共和国商标法》第六十条第二款 工商行政管理部门处理时，认定侵权行为成立的，责令立即停止侵权行为，没收、销毁侵权商品和主要用于制造侵权商品、伪造注册商标标识的工具，违法经营额五万元以上的，可以处违法经营额五倍以下的罚款，没有违法经营额或者违法经营额不足五万元的，可以处二十五万元以下的罚款。对五年内实施两次以上商标侵权行为或者有其他严重情节的，应当从重处罚。销售不知道是侵犯注册商标专用权的商品，能证明该商品是自己合法取得并说明提供者的，由工商行政管理部门责令停止销售。
3.《中华人民共和国商标法实施条例》第七十五条 为侵犯他人商标专用权提供仓储、运输、邮寄、印制、隐匿、经营场所、网络商品交易平台等，属于商标法第五十七条第六项规定的提供便利条件。
4.《商标印制管理办法》第五条 委托印制注册商标的，商标印制委托人提供的有关证明文件及商标图样应当符合下列要求：
（一）所印制的商标样稿应当与《商标注册证》上的商标图样相同；
（二）被许可人印制商标标识的，应有明确的授权书，或其所提供的《商标使用许可合同》含有许可人允许其印制商标标识的内容；
（三）被许可人的商标标识样稿应当标明被许可人的企业名称和地址；其注册标记的使用符合《商标法实施条例》的有关规定。
5.《商标印制管理办法》第六条 委托印制未注册商标的，商标印制委托人提供的商标图样应当符合下列要求：
（一）所印制的商标不得违反《商标法》第十条的规定；
（二）所印制的商标不得标注“注册商标”字样或者使用注册标记。
6.《商标印制管理办法》第七条　商标印制单位应当对商标印制委托人提供的证明文件和商标图样进行核查。
商标印制委托人未提供本办法第三条、第四条所规定的证明文件，或者其要求印制的商标标识不符合本办法第五条、第六条规定的，商标印制单位不得承接印制。
7.《商标印制管理办法》第十三条 商标印制单位违反第七条规定承接印制业务，且印制的商标与他人注册商标相同或者近似的，属于《商标法实施条例》第七十五条所述的商标侵权行为，由所在地或者行为地市场监督管理部门依《商标法》的有关规定予以处理。</t>
  </si>
  <si>
    <t>未发现印刷企业违反管理规定接受委托印刷商标标识的情形</t>
  </si>
  <si>
    <t>《印刷业管理条例》第四十一条第二款 印刷企业接受委托印刷注册商标标识、广告宣传品，违反国家有关注册商标、广告印刷管理规定的，由工商行政管理部门给予警告，没收印刷品和违法所得，违法经营额1万元以上的，并处违法经营额5倍以上10倍以下的罚款；违法经营额不足1万元的，并处1万元以上5万元以下的罚款。</t>
  </si>
  <si>
    <t>对违反集体商标、证明商标注册和管理有关规定的监督检查</t>
  </si>
  <si>
    <t>对集体商标、证明商标注册申请及管理行为的监督检查</t>
  </si>
  <si>
    <t>未发现集体商标、证明商标注册人没有对该商标的使用进行有效管理或者控制，致使该商标使用的商品达不到其使用管理规则的要求，对消费者造成损害的情形</t>
  </si>
  <si>
    <t>《集体商标、证明商标注册和管理办法》第二十一条 集体商标、证明商标注册人没有对该商标的使用进行有效管理或者控制，致使该商标使用的商品达不到其使用管理规则的要求，对消费者造成损害的，由工商行政管理部门责令限期改正；拒不改正的，处以违法所得三倍以下的罚款，但最高不超过三万元；没有违法所得的，处以一万元以下的罚款。</t>
  </si>
  <si>
    <t>集体商标注册人的成员发生变化的，注册人及时向商标局申请变更注册事项</t>
  </si>
  <si>
    <t>1.《集体商标、证明商标注册和管理办法》第十四条 集体商标注册人的成员发生变化的，注册人应当向商标局申请变更注册事项，由商标局公告。
2. 《集体商标、证明商标注册和管理办法》第二十二条  违反实施条例第六条、本办法第十四条、第十五条、第十七条、第十八条、第二十条规定的，由工商行政管理部门责令限期改正；拒不改正的，处以违法所得三倍以下的罚款，但最高不超过三万元；没有违法所得的，处以一万元以下的罚款。</t>
  </si>
  <si>
    <t>证明商标注册人准许他人使用其商标的，注册人在一年内报商标局备案</t>
  </si>
  <si>
    <t>1.《集体商标、证明商标注册和管理办法》第十五条 证明商标注册人准许他人使用其商标的，注册人应当在一年内报商标局备案，由商标局公告。
2. 《集体商标、证明商标注册和管理办法》第二十二条  违反实施条例第六条、本办法第十四条、第十五条、第十七条、第十八条、第二十条规定的，由工商行政管理部门责令限期改正；拒不改正的，处以违法所得三倍以下的罚款，但最高不超过三万元；没有违法所得的，处以一万元以下的罚款。</t>
  </si>
  <si>
    <t>未发现集体商标许可非集体成员使用的情形</t>
  </si>
  <si>
    <t>1.《集体商标、证明商标注册和管理办法》第十七条 集体商标注册人的集体成员，在履行该集体商标使用管理规则规定的手续后，可以使用该集体商标。
集体商标不得许可非集体成员使用。
2. 《集体商标、证明商标注册和管理办法》第二十二条   违反实施条例第六条、本办法第十四条、第十五条、第十七条、第十八条、第二十条规定的，由工商行政管理部门责令限期改正；拒不改正的，处以违法所得三倍以下的罚款，但最高不超过三万元；没有违法所得的，处以一万元以下的罚款。</t>
  </si>
  <si>
    <t>未发现符合证明商标使用管理规则规定条件的，在履行该证明商标使用管理规则规定的手续后，可以使用该证明商标，注册人拒绝办理手续的情形</t>
  </si>
  <si>
    <t>1.《集体商标、证明商标注册和管理办法》第十八条第一款 凡符合证明商标使用管理规则规定条件的，在履行该证明商标使用管理规则规定的手续后，可以使用该证明商标，注册人不得拒绝办理手续。
2. 《集体商标、证明商标注册和管理办法》第二十二条  违反实施条例第六条、本办法第十四条、第十五条、第十七条、第十八条、第二十条规定的，由工商行政管理部门责令限期改正；拒不改正的，处以违法所得三倍以下的罚款，但最高不超过三万元；没有违法所得的，处以一万元以下的罚款。</t>
  </si>
  <si>
    <t>未发现证明商标的注册人在自己提供的商品上使用该证明商标的情形</t>
  </si>
  <si>
    <t>1.《集体商标、证明商标注册和管理办法》第二十条 证明商标的注册人不得在自己提供的商品上使用该证明商标。
2. 《集体商标、证明商标注册和管理办法》第二十二条  违反实施条例第六条、本办法第十四条、第十五条、第十七条、第十八条、第二十条规定的，由工商行政管理部门责令限期改正；拒不改正的，处以违法所得三倍以下的罚款，但最高不超过三万元；没有违法所得的，处以一万元以下的罚款。</t>
  </si>
  <si>
    <t>未发现禁止他人正当使用地理标志证明商标或者地理标志集体商标的情形</t>
  </si>
  <si>
    <t>1.《集体商标、证明商标注册和管理办法》第十八条第二款
实施条例第六条第二款中的正当使用该地理标志是指正当使用该地理标志中的地名。
2. 《集体商标、证明商标注册和管理办法》第二十二条  违反实施条例第六条、本办法第十四条、第十五条、第十七条、第十八条、第二十条规定的，由工商行政管理部门责令限期改正；拒不改正的，处以违法所得三倍以下的罚款，但最高不超过三万元；没有违法所得的，处以一万元以下的罚款。
3.《中华人民共和国商标法实施条例》第四条第二款 以地理标志作为证明商标注册的，其商品符合使用该地理标志条件的自然人、法人或者其他组织可以要求使用该证明商标，控制该证明商标的组织应当允许。以地理标志作为集体商标注册的，其商品符合使用该地理标志条件的自然人、法人或者其他组织，可以要求参加以该地理标志作为集体商标注册的团体、协会或者其他组织，该团体、协会或者其他组织应当依据其章程接纳为会员；不要求参加以该地理标志作为集体商标注册的团体、协会或者其他组织的，也可以正当使用该地理标志，该团体、协会或者其他组织无权禁止。</t>
  </si>
  <si>
    <t>对擅自使用或伪造地理标志名称及专用标志，不符合地理标志产品标准和管理规范要求而使用该地理标志产品的名称的，或者使用与专用标志相近、易产生误解的名称或标识及可能误导消费者的文字或图案标志，使消费者将该产品误认为地理标志保护产品的监督检查</t>
  </si>
  <si>
    <t>对地理标志使用及侵权行为的监督检查</t>
  </si>
  <si>
    <t>未发现擅自使用或伪造地理标志名称及专用标志,或者使用与专用标志相近、易产生误解的名称或标识及可能误导消费者的文字或图案标志，使消费者将该产品误认为地理标志保护产品的情形</t>
  </si>
  <si>
    <t>《地理标志产品保护规定》第二十一条 各地质检机构依法对地理标志保护产品实施保护。对于擅自使用或伪造地理标志名称及专用标志的；不符合地理标志产品标准和管理规范要求而使用该地理标志产品的名称的；或者使用与专用标志相近、易产生误解的名称或标识及可能误导消费者的文字或图案标志，使消费者将该产品误认为地理标志保护产品的行为，质量技术监督部门和出入境检验检疫部门将依法进行查处。社会团体、企业和个人可监督、举报。</t>
  </si>
  <si>
    <t>未发现不符合地理标志产品标准和管理规范要求而使用该地理标志产品的名称的情形</t>
  </si>
  <si>
    <t>对电子商务平台经营者对平台内经营者实施侵犯知识产权行为未依法采取必要措施，逾期不改正的监督检查</t>
  </si>
  <si>
    <t>对电子商务平台履行主体责任的监督检查</t>
  </si>
  <si>
    <t>未发现电子商务平台经营者违反《电子商务法》第四十二条、第四十五条规定，对平台内经营者实施侵犯知识产权行为未依法采取必要措施的情形</t>
  </si>
  <si>
    <t>1.《中华人民共和国电子商务法》第四十二条 知识产权权利人认为其知识产权受到侵害的，有权通知电子商务平台经营者采取删除、屏蔽、断开链接、终止交易和服务等必要措施。通知应当包括构成侵权的初步证据。
电子商务平台经营者接到通知后，应当及时采取必要措施，并将该通知转送平台内经营者；未及时采取必要措施的，对损害的扩大部分与平台内经营者承担连带责任。
因通知错误造成平台内经营者损害的，依法承担民事责任。恶意发出错误通知，造成平台内经营者损失的，加倍承担赔偿责任。
2.《中华人民共和国电子商务法》第四十五条 电子商务平台经营者知道或者应当知道平台内经营者侵犯知识产权的，应当采取删除、屏蔽、断开链接、终止交易和服务等必要措施；未采取必要措施的，与侵权人承担连带责任。
3.《中华人民共和国电子商务法》第八十四条 电子商务平台经营者违反本法第四十二条、第四十五条规定，对平台内经营者实施侵犯知识产权行为未依法采取必要措施的，由有关知识产权行政部门责令限期改正；逾期不改正的，处五万元以上五十万元以下的罚款；情节严重的，处五十万元以上二百万元以下的罚款。</t>
  </si>
  <si>
    <t>对违反烟草商标管理有关规定的监督检查</t>
  </si>
  <si>
    <t>对烟草商标印制、使用和侵权行为的监督检查</t>
  </si>
  <si>
    <t>未发现生产、销售没有注册商标的卷烟、雪茄烟、有包装的烟丝的情形</t>
  </si>
  <si>
    <t>1.《中华人民共和国商标法》第六条 法律、行政法规规定必须使用注册商标的商品，必须申请商标注册，未经核准注册的，不得在市场销售。
2.《中华人民共和国商标法》第五十一条 违反本法第六条规定的，由地方工商行政管理部门责令限期申请注册，违法经营额五万元以上的，可以处违法经营额百分之二十以下的罚款，没有违法经营额或者违法经营额不足五万元的，可以处一万元以下的罚款。
3.《中华人民共和国烟草专卖法》第三十三条第一款 生产、销售没有注册商标的卷烟、雪茄烟、有包装的烟丝的，由工商行政管理部门责令停止生产、销售，并处罚款。</t>
  </si>
  <si>
    <t>未发现生产、销售假冒他人注册商标的烟草制品的情形</t>
  </si>
  <si>
    <t>1.《中华人民共和国商标法》第六十条第二款 工商行政管理部门处理时，认定侵权行为成立的，责令立即停止侵权行为，没收、销毁侵权商品和主要用于制造侵权商品、伪造注册商标标识的工具，违法经营额五万元以上的，可以处违法经营额五倍以下的罚款，没有违法经营额或者违法经营额不足五万元的，可以处二十五万元以下的罚款。对五年内实施两次以上商标侵权行为或者有其他严重情节的，应当从重处罚。销售不知道是侵犯注册商标专用权的商品，能证明该商品是自己合法取得并说明提供者的，由工商行政管理部门责令停止销售。
2.《中华人民共和国商标法》第五十七条第一项至第三项　有下列行为之一的，均属侵犯注册商标专用权：一）未经商标注册人的许可，在同一种商品上使用与其注册商标相同的商标的；（二）未经商标注册人的许可，在同一种商品上使用与其注册商标近似的商标，或者在类似商品上使用与其注册商标相同或者近似的商标，容易导致混淆的；（三）销售侵犯注册商标专用权的商品的；
3.《中华人民共和国烟草专卖法》第三十三条第二款 生产、销售假冒他人注册商标的烟草制品的，由工商行政管理部门责令停止侵权行为，赔偿被侵权人的损失，可以并处罚款；构成犯罪的，依法追究刑事责任。</t>
  </si>
  <si>
    <t>未发现违反《烟草专卖法》第二十条的规定，非法印制烟草制品商标标识的情形</t>
  </si>
  <si>
    <t>1.《中华人民共和国烟草专卖法》 第二十条  烟草制品商标标识必须由省级工商行政管理部门指定的企业印制；非指定的企业不得印制烟草制品商标标识。
2.《中华人民共和国烟草专卖法》第三十四条 违反本法第二十条的规定，非法印制烟草制品商标标识的，由工商行政管理部门销毁印制的商标标识，没收违法所得，并处罚款。</t>
  </si>
  <si>
    <t>对假冒专利的监督检查</t>
  </si>
  <si>
    <t>未发现在未被授予专利权的产品或者其包装上标注专利标识，专利权被宣告无效后或者终止后继续在产品或者其包装上标注专利标识，或者未经许可在产品或者产品包装上标注他人的专利号的情形</t>
  </si>
  <si>
    <t>1.《中华人民共和国专利法》第六十八条 假冒专利的，除依法承担民事责任外，由负责专利执法的部门责令改正并予公告，没收违法所得，可以处违法所得五倍以下的罚款；没有违法所得或者违法所得在五万元以下的，可以处二十五万元以下的罚款；构成犯罪的，依法追究刑事责任。
2.《中华人民共和国专利法实施细则》第一百零一条第一款第一项 下列行为属于专利法第六十八条规定的假冒专利的行为：（一）在未被授予专利权的产品或者其包装上标注专利标识，专利权被宣告无效后或者终止后继续在产品或者其包装上标注专利标识，或者未经许可在产品或者产品包装上标注他人的专利号；</t>
  </si>
  <si>
    <t>销售的产品中，未发现在未被授予专利权的产品或者其包装上标注专利标识，专利权被宣告无效后或者终止后继续在产品或者其包装上标注专利标识，或者未经许可在产品或者产品包装上标注他人的专利号的情形</t>
  </si>
  <si>
    <t>1.《中华人民共和国专利法》第六十八条 假冒专利的，除依法承担民事责任外，由负责专利执法的部门责令改正并予公告，没收违法所得，可以处违法所得五倍以下的罚款；没有违法所得或者违法所得在五万元以下的，可以处二十五万元以下的罚款；构成犯罪的，依法追究刑事责任。
2.《中华人民共和国专利法实施细则》第一百零一条第一款第二项 下列行为属于专利法第六十八条规定的假冒专利的行为：（一）在未被授予专利权的产品或者其包装上标注专利标识，专利权被宣告无效后或者终止后继续在产品或者其包装上标注专利标识，或者未经许可在产品或者产品包装上标注他人的专利号；（二）销售第（一）项所述产品；
3.《中华人民共和国专利法实施细则》第一百零一条第三款 销售不知道是假冒专利的产品，并且能够证明该产品合法来源的，由县级以上负责专利执法的部门责令停止销售。</t>
  </si>
  <si>
    <t>未发现在产品说明书等材料中将未被授予专利权的技术或者设计称为专利技术或者专利设计，将专利申请称为专利，或者未经许可使用他人的专利号，使公众将所涉及的技术或者设计误认为是专利技术或者专利设计的情形</t>
  </si>
  <si>
    <t>1.《中华人民共和国专利法》第六十八条 假冒专利的，除依法承担民事责任外，由负责专利执法的部门责令改正并予公告，没收违法所得，可以处违法所得五倍以下的罚款；没有违法所得或者违法所得在五万元以下的，可以处二十五万元以下的罚款；构成犯罪的，依法追究刑事责任。
2.《中华人民共和国专利法实施细则》第一百零一条第一款第三项 下列行为属于专利法第六十八条规定的假冒专利的行为：（三）在产品说明书等材料中将未被授予专利权的技术或者设计称为专利技术或者专利设计，将专利申请称为专利，或者未经许可使用他人的专利号，使公众将所涉及的技术或者设计误认为是专利技术或者专利设计；</t>
  </si>
  <si>
    <t>未发现伪造或者变造专利证书、专利文件或者专利申请文件的情形</t>
  </si>
  <si>
    <t>1.《中华人民共和国专利法》第六十八条 假冒专利的，除依法承担民事责任外，由负责专利执法的部门责令改正并予公告，没收违法所得，可以处违法所得五倍以下的罚款；没有违法所得或者违法所得在五万元以下的，可以处二十五万元以下的罚款；构成犯罪的，依法追究刑事责任。
2.《中华人民共和国专利法实施细则》第一百零一条第一款第三项 下列行为属于专利法第六十八条规定的假冒专利的行为：（四）伪造或者变造专利证书、专利文件或者专利申请文件；</t>
  </si>
  <si>
    <t>未发现其他使公众混淆，将未被授予专利权的技术或者设计误认为是专利技术或者专利设计行为的情形</t>
  </si>
  <si>
    <t>1.《中华人民共和国专利法》第六十八条 假冒专利的，除依法承担民事责任外，由负责专利执法的部门责令改正并予公告，没收违法所得，可以处违法所得五倍以下的罚款；没有违法所得或者违法所得在五万元以下的，可以处二十五万元以下的罚款；构成犯罪的，依法追究刑事责任。
2.《中华人民共和国专利法实施细则》第一百零一条第一款第五项 下列行为属于专利法第六十八条规定的假冒专利的行为：（五）其他使公众混淆，将未被授予专利权的技术或者设计误认为是专利技术或者专利设计的行为。</t>
  </si>
  <si>
    <t>对专利申请人弄虚作假，或者专利权人通过提供虚假材料、隐瞒事实等手段，作出开放许可声明或者在开放许可实施期间获得专利年费减免的监督检查</t>
  </si>
  <si>
    <t>对专利申请或开放许可行为的监督检查</t>
  </si>
  <si>
    <t>未发现提出各类专利申请应当以真实发明创造活动为基础，弄虚作假的情形</t>
  </si>
  <si>
    <t>1.《中华人民共和国专利法实施细则》第十一条 申请专利应当遵循诚实信用原则。提出各类专利申请应当以真实发明创造活动为基础，不得弄虚作假。
2.《中华人民共和国专利法实施细则》第一百条 申请人或者专利权人违反本细则第十一条、第八十八条规定的，由县级以上负责专利执法的部门予以警告，可以处10万元以下的罚款。</t>
  </si>
  <si>
    <t>未发现以提供虚假材料、隐瞒事实等手段，作出开放许可声明或者在开放许可实施期间获得专利年费减免的情形</t>
  </si>
  <si>
    <t>1.《中华人民共和国专利法实施细则》第八十八条 专利权人不得通过提供虚假材料、隐瞒事实等手段，作出开放许可声明或者在开放许可实施期间获得专利年费减免。
2.《中华人民共和国专利法实施细则》第一百条 申请人或者专利权人违反本细则第十一条、第八十八条规定的，由县级以上负责专利执法的部门予以警告，可以处10万元以下的罚款。</t>
  </si>
  <si>
    <t>对未按照规定方式在专利产品或者产品的包装上标明专利标识的监督检查</t>
  </si>
  <si>
    <t>对专利标识标注行为的监督检查</t>
  </si>
  <si>
    <t>未发现不规范标注专利标识的情形</t>
  </si>
  <si>
    <t>1.《中华人民共和国专利法实施细则》第九十九条  专利权人依照专利法第十六条的规定，在其专利产品或者该产品的包装上标明专利标识的，应当按照国务院专利行政部门规定的方式予以标明。
    专利标识不符合前款规定的，由县级以上负责专利执法的部门责令改正。</t>
  </si>
  <si>
    <t>对违反专利代理管理有关规定的监督检查</t>
  </si>
  <si>
    <t>对专利代理行为的监督检查</t>
  </si>
  <si>
    <t>未发现专利代理机构合伙人、股东或者法定代表人等事项发生变化未办理变更手续的情形</t>
  </si>
  <si>
    <t>市级</t>
  </si>
  <si>
    <r>
      <rPr>
        <sz val="11.5"/>
        <rFont val="仿宋_GB2312"/>
        <charset val="134"/>
      </rPr>
      <t>1.《专利代理条例》第九条第二款 专利代理机构合伙人、股东或者法定代表人等事项发生变化的，应当办理变更手续。
2.《专利代理条例》第二十五条第一款第一项 专利代理机构有下列行为之一的，由省、自治区、直辖市人民政府管理专利工作的部门责令限期改正，予以警告，可以处10万元以下的罚款；情节严重或者逾期未改正的，由国务院专利行政部门责令停止承接新的专利代理业务6个月至12个月，直至吊销专利代理机构执业许可证：（一）合伙人、股东或者法定代表人等事项发生变化未办理变更手续；
3.《专利代理管理办法》第十七条第一款</t>
    </r>
    <r>
      <rPr>
        <sz val="11.5"/>
        <rFont val="Nimbus Roman No9 L"/>
        <charset val="134"/>
      </rPr>
      <t> </t>
    </r>
    <r>
      <rPr>
        <sz val="11.5"/>
        <rFont val="仿宋_GB2312"/>
        <charset val="134"/>
      </rPr>
      <t>专利代理机构名称、经营场所、合伙协议或者公司章程、合伙人或者执行事务合伙人、股东或者法定代表人发生变化的，应当自办理企业变更登记之日起三十日内向国家知识产权局申请办理变更手续；律师事务所具有专利代理师资格证的合伙人或者专职律师等事项发生变化的，应当自司法行政部门批准之日起三十日内向国家知识产权局申请办理变更手续。</t>
    </r>
    <r>
      <rPr>
        <sz val="11.5"/>
        <rFont val="Nimbus Roman No9 L"/>
        <charset val="134"/>
      </rPr>
      <t> </t>
    </r>
  </si>
  <si>
    <t>未发现专利代理机构就同一专利申请或者专利权的事务接受有利益冲突的其他当事人的委托的情形</t>
  </si>
  <si>
    <t>1.《专利代理条例》第十四条第一款 专利代理机构接受委托，应当与委托人订立书面委托合同。专利代理机构接受委托后，不得就同一专利申请或者专利权的事务接受有利益冲突的其他当事人的委托。
2.《专利代理条例》第二十五条第一款第二项 专利代理机构有下列行为之一的，由省、自治区、直辖市人民政府管理专利工作的部门责令限期改正，予以警告，可以处10万元以下的罚款；情节严重或者逾期未改正的，由国务院专利行政部门责令停止承接新的专利代理业务6个月至12个月，直至吊销专利代理机构执业许可证：（二）就同一专利申请或者专利权的事务接受有利益冲突的其他当事人的委托；</t>
  </si>
  <si>
    <t>未发现专利代理机构指派专利代理师承办与其本人或者其近亲属有利益冲突的专利代理业务的情形</t>
  </si>
  <si>
    <t>1.《专利代理条例》第十四条第二款 专利代理机构应当指派在本机构执业的专利代理师承办专利代理业务，指派的专利代理师本人及其近亲属不得与其承办的专利代理业务有利益冲突。
2.《专利代理条例》第二十五条第一款第三项 专利代理机构有下列行为之一的，由省、自治区、直辖市人民政府管理专利工作的部门责令限期改正，予以警告，可以处10万元以下的罚款；情节严重或者逾期未改正的，由国务院专利行政部门责令停止承接新的专利代理业务6个月至12个月，直至吊销专利代理机构执业许可证：（三）指派专利代理师承办与其本人或者其近亲属有利益冲突的专利代理业务；</t>
  </si>
  <si>
    <t>未发现专利代理机构泄露委托人的发明创造内容，或者以自己的名义申请专利或请求宣告专利权无效的情形</t>
  </si>
  <si>
    <t>1.《专利代理条例》第二十五条第一款第四项 专利代理机构有下列行为之一的，由省、自治区、直辖市人民政府管理专利工作的部门责令限期改正，予以警告，可以处10万元以下的罚款；情节严重或者逾期未改正的，由国务院专利行政部门责令停止承接新的专利代理业务6个月至12个月，直至吊销专利代理机构执业许可证：（四）泄露委托人的发明创造内容，或者以自己的名义申请专利或请求宣告专利权无效；</t>
  </si>
  <si>
    <t>未发现因故意或者重大过失给委托人、第三人利益造成损失，或者损害社会公共利益的情形</t>
  </si>
  <si>
    <t>1.《专利代理条例》第二十五条第一款第五项 专利代理机构有下列行为之一的，由省、自治区、直辖市人民政府管理专利工作的部门责令限期改正，予以警告，可以处10万元以下的罚款；情节严重或者逾期未改正的，由国务院专利行政部门责令停止承接新的专利代理业务6个月至12个月，直至吊销专利代理机构执业许可证：（五）疏于管理，造成严重后果。
2.《专利代理管理办法》第五十一条第一项 专利代理机构有下列情形之一的，属于《专利代理条例》第二十五条规定的“疏于管理，造成严重后果”的违法行为：(一) 因故意或者重大过失给委托人、第三人利益造成损失，或者损害社会公共利益；</t>
  </si>
  <si>
    <t>未发现从事非正常专利申请行为，严重扰乱专利工作秩序的情形</t>
  </si>
  <si>
    <t>1.《专利代理条例》第二十五条第一款第五项 专利代理机构有下列行为之一的，由省、自治区、直辖市人民政府管理专利工作的部门责令限期改正，予以警告，可以处10万元以下的罚款；情节严重或者逾期未改正的，由国务院专利行政部门责令停止承接新的专利代理业务6个月至12个月，直至吊销专利代理机构执业许可证：（五）疏于管理，造成严重后果。
2.《专利代理管理办法》第五十一条第二项 专利代理机构有下列情形之一的，属于《专利代理条例》第二十五条规定的“疏于管理，造成严重后果”的违法行为：(二) 从事非正常专利申请行为，严重扰乱专利工作秩序；</t>
  </si>
  <si>
    <t>未发现诋毁其他专利代理师、专利代理机构，以不正当手段招揽业务，存在弄虚作假行为，严重扰乱行业秩序，受到有关行政机关处罚的情形</t>
  </si>
  <si>
    <t>1.《专利代理条例》第二十五条第一款第五项 专利代理机构有下列行为之一的，由省、自治区、直辖市人民政府管理专利工作的部门责令限期改正，予以警告，可以处10万元以下的罚款；情节严重或者逾期未改正的，由国务院专利行政部门责令停止承接新的专利代理业务6个月至12个月，直至吊销专利代理机构执业许可证：（五）疏于管理，造成严重后果。
2.《专利代理管理办法》第五十一条第三项 专利代理机构有下列情形之一的，属于《专利代理条例》第二十五条规定的“疏于管理，造成严重后果”的违法行为：(三) 诋毁其他专利代理师、专利代理机构，以不正当手段招揽业务，存在弄虚作假行为，严重扰乱行业秩序，受到有关行政机关处罚；</t>
  </si>
  <si>
    <t>未发现严重干扰专利审查工作或者专利行政执法工作正常进行的情形</t>
  </si>
  <si>
    <t>1.《专利代理条例》第二十五条第一款第五项 专利代理机构有下列行为之一的，由省、自治区、直辖市人民政府管理专利工作的部门责令限期改正，予以警告，可以处10万元以下的罚款；情节严重或者逾期未改正的，由国务院专利行政部门责令停止承接新的专利代理业务6个月至12个月，直至吊销专利代理机构执业许可证：（五）疏于管理，造成严重后果。
2.《专利代理管理办法》第五十一条第四项 专利代理机构有下列情形之一的，属于《专利代理条例》第二十五条规定的“疏于管理，造成严重后果”的违法行为：(四) 严重干扰专利审查工作或者专利行政执法工作正常进行；</t>
  </si>
  <si>
    <t>未发现专利代理师从专利代理机构离职未妥善办理业务移交手续，造成严重后果的情形</t>
  </si>
  <si>
    <t>1.《专利代理条例》第二十五条第一款第五项 专利代理机构有下列行为之一的，由省、自治区、直辖市人民政府管理专利工作的部门责令限期改正，予以警告，可以处10万元以下的罚款；情节严重或者逾期未改正的，由国务院专利行政部门责令停止承接新的专利代理业务6个月至12个月，直至吊销专利代理机构执业许可证：（五）疏于管理，造成严重后果。
2.《专利代理管理办法》第五十一条第五项 专利代理机构有下列情形之一的，属于《专利代理条例》第二十五条规定的“疏于管理，造成严重后果”的违法行为：(五) 专利代理师从专利代理机构离职未妥善办理业务移交手续，造成严重后果；</t>
  </si>
  <si>
    <t>未发现专利代理机构执业许可证信息与市场监督管理部门、司法行政部门的登记信息或者实际情况不一致，未按照要求整改，给社会公众造成重大误解的情形</t>
  </si>
  <si>
    <t>1.《专利代理条例》第二十五条第一款第五项 专利代理机构有下列行为之一的，由省、自治区、直辖市人民政府管理专利工作的部门责令限期改正，予以警告，可以处10万元以下的罚款；情节严重或者逾期未改正的，由国务院专利行政部门责令停止承接新的专利代理业务6个月至12个月，直至吊销专利代理机构执业许可证：（五）疏于管理，造成严重后果。
2.《专利代理管理办法》第五十一条第六项 专利代理机构有下列情形之一的，属于《专利代理条例》第二十五条规定的“疏于管理，造成严重后果”的违法行为：(六) 专利代理机构执业许可证信息与市场监督管理部门、司法行政部门的登记信息或者实际情况不一致，未按照要求整改，给社会公众造成重大误解；</t>
  </si>
  <si>
    <t>未发现分支机构设立、变更、注销不符合规定的条件或者没有按照规定备案，严重损害当事人利益的情形</t>
  </si>
  <si>
    <t>1.《专利代理条例》第二十五条第一款第五项 专利代理机构有下列行为之一的，由省、自治区、直辖市人民政府管理专利工作的部门责令限期改正，予以警告，可以处10万元以下的罚款；情节严重或者逾期未改正的，由国务院专利行政部门责令停止承接新的专利代理业务6个月至12个月，直至吊销专利代理机构执业许可证：（五）疏于管理，造成严重后果。
2.《专利代理管理办法》第五十一条第七项 专利代理机构有下列情形之一的，属于《专利代理条例》第二十五条规定的“疏于管理，造成严重后果”的违法行为：(七) 分支机构设立、变更、注销不符合规定的条件或者没有按照规定备案，严重损害当事人利益；</t>
  </si>
  <si>
    <t>未发现默许、指派专利代理师在未经其本人撰写或者审核的专利申请等法律文件上签名，严重损害当事人利益的情形</t>
  </si>
  <si>
    <t>1.《专利代理条例》第二十五条第一款第五项 专利代理机构有下列行为之一的，由省、自治区、直辖市人民政府管理专利工作的部门责令限期改正，予以警告，可以处10万元以下的罚款；情节严重或者逾期未改正的，由国务院专利行政部门责令停止承接新的专利代理业务6个月至12个月，直至吊销专利代理机构执业许可证：（五）疏于管理，造成严重后果。
2.2.《专利代理管理办法》第五十一条第八项 专利代理机构有下列情形之一的，属于《专利代理条例》第二十五条规定的“疏于管理，造成严重后果”的违法行为：(八) 默许、指派专利代理师在未经其本人撰写或者审核的专利申请等法律文件上签名，严重损害当事人利益；</t>
  </si>
  <si>
    <t>未发现涂改、倒卖、出租、出借专利代理机构执业许可证，严重扰乱行业秩序的情形</t>
  </si>
  <si>
    <t>1.《专利代理条例》第二十五条第一款第五项 专利代理机构有下列行为之一的，由省、自治区、直辖市人民政府管理专利工作的部门责令限期改正，予以警告，可以处10万元以下的罚款；情节严重或者逾期未改正的，由国务院专利行政部门责令停止承接新的专利代理业务6个月至12个月，直至吊销专利代理机构执业许可证：（五）疏于管理，造成严重后果。
2.《专利代理管理办法》第五十一条第九项 专利代理机构有下列情形之一的，属于《专利代理条例》第二十五条规定的“疏于管理，造成严重后果”的违法行为：(九) 涂改、倒卖、出租、出借专利代理机构执业许可证，严重扰乱行业秩序。</t>
  </si>
  <si>
    <t>未发现经营主体未取得专利代理机构执业许可证，擅自代理专利申请、宣告专利权无效等相关业务，或者以专利代理机构的名义招揽业务的情形</t>
  </si>
  <si>
    <r>
      <rPr>
        <sz val="11.5"/>
        <rFont val="仿宋_GB2312"/>
        <charset val="134"/>
      </rPr>
      <t>1.《专利代理条例》第九条第一款 从事专利代理业务，应当向国务院专利行政部门提出申请，提交有关材料，取得专利代理机构执业许可证。国务院专利行政部门应当自受理申请之日起20日内作出是否颁发专利代理机构执业许可证的决定。
2.《专利代理条例》第二十七条 违反本条例规定擅自开展专利代理业务的，由省、自治区、直辖市人民政府管理专利工作的部门责令停止违法行为，没收违法所得，并处违法所得1倍以上5倍以下的罚款。
3.《专利代理管理办法》第五十二条第二项 有下列情形之一的，属于《专利代理条例》第二十七条规定的“擅自开展专利代理业务”的违法行为：（二） 未取得专利代理机构执业许可证或者不符合专利代理师执业条件，擅自代理专利申请、宣告专利权无效等相关业务，或者以专利代理机构、专利代理师的名义招揽业务；</t>
    </r>
    <r>
      <rPr>
        <sz val="11.5"/>
        <rFont val="Nimbus Roman No9 L"/>
        <charset val="134"/>
      </rPr>
      <t> </t>
    </r>
  </si>
  <si>
    <t>未发现通过租用、借用等方式利用他人专利代理机构资质开展专利代理业务的情形</t>
  </si>
  <si>
    <r>
      <rPr>
        <sz val="11.5"/>
        <rFont val="仿宋_GB2312"/>
        <charset val="134"/>
      </rPr>
      <t>1.《专利代理条例》第九条　从事专利代理业务，应当向国务院专利行政部门提出申请，提交有关材料，取得专利代理机构执业许可证。国务院专利行政部门应当自受理申请之日起20日内作出是否颁发专利代理机构执业许可证的决定。
专利代理机构合伙人、股东或者法定代表人等事项发生变化的，应当办理变更手续。
2.《专利代理条例》第二十七条 违反本条例规定擅自开展专利代理业务的，由省、自治区、直辖市人民政府管理专利工作的部门责令停止违法行为，没收违法所得，并处违法所得1倍以上5倍以下的罚款。
3.《专利代理管理办法》第五十二条第一项 有下列情形之一的，属于《专利代理条例》第二十七条规定的“擅自开展专利代理业务”的违法行为：（一） 通过租用、借用等方式利用他人资质开展专利代理业务；</t>
    </r>
    <r>
      <rPr>
        <sz val="11.5"/>
        <rFont val="Nimbus Roman No9 L"/>
        <charset val="134"/>
      </rPr>
      <t> </t>
    </r>
  </si>
  <si>
    <t>未发现专利代理机构执业许可证被撤销或者吊销后，擅自代理专利申请、宣告专利权无效等相关业务，或者以专利代理机构的名义招揽业务</t>
  </si>
  <si>
    <r>
      <rPr>
        <sz val="11.5"/>
        <rFont val="仿宋_GB2312"/>
        <charset val="134"/>
      </rPr>
      <t>1.《专利代理条例》第十一条 专利代理师执业应当取得专利代理师资格证，在专利代理机构实习满1年，并在一家专利代理机构从业。
2.《专利代理条例》第二十七条 违反本条例规定擅自开展专利代理业务的，由省、自治区、直辖市人民政府管理专利工作的部门责令停止违法行为，没收违法所得，并处违法所得1倍以上5倍以下的罚款。
3.《专利代理管理办法》第五十二条第三项 有下列情形之一的，属于《专利代理条例》第二十七条规定的“擅自开展专利代理业务”的违法行为：（三） 专利代理机构执业许可证或者专利代理师资格证被撤销或者吊销后，擅自代理专利申请、宣告专利权无效等相关业务，或者以专利代理机构、专利代理师的名义招揽业务。</t>
    </r>
    <r>
      <rPr>
        <sz val="11.5"/>
        <rFont val="Nimbus Roman No9 L"/>
        <charset val="134"/>
      </rPr>
      <t> </t>
    </r>
  </si>
  <si>
    <t>通过租用、借用等方式利用他人专利代理师资质开展专利代理业务</t>
  </si>
  <si>
    <r>
      <rPr>
        <sz val="11.5"/>
        <rFont val="仿宋_GB2312"/>
        <charset val="134"/>
      </rPr>
      <t>1.《专利代理条例》第十一条 专利代理师执业应当取得专利代理师资格证，在专利代理机构实习满1年，并在一家专利代理机构从业。
2.《专利代理条例》第二十七条 违反本条例规定擅自开展专利代理业务的，由省、自治区、直辖市人民政府管理专利工作的部门责令停止违法行为，没收违法所得，并处违法所得1倍以上5倍以下的罚款。
3.《专利代理管理办法》第五十二条第一项 有下列情形之一的，属于《专利代理条例》第二十七条规定的“擅自开展专利代理业务”的违法行为：（一） 通过租用、借用等方式利用他人资质开展专利代理业务；</t>
    </r>
    <r>
      <rPr>
        <sz val="11.5"/>
        <rFont val="Nimbus Roman No9 L"/>
        <charset val="134"/>
      </rPr>
      <t> </t>
    </r>
  </si>
  <si>
    <t>不符合专利代理师执业条件，擅自代理专利申请、宣告专利权无效等相关业务，或者以专利代理师的名义招揽业务</t>
  </si>
  <si>
    <r>
      <rPr>
        <sz val="11.5"/>
        <rFont val="仿宋_GB2312"/>
        <charset val="134"/>
      </rPr>
      <t>1.《专利代理条例》第十一条 专利代理师执业应当取得专利代理师资格证，在专利代理机构实习满1年，并在一家专利代理机构从业。
2.《专利代理条例》第二十七条 违反本条例规定擅自开展专利代理业务的，由省、自治区、直辖市人民政府管理专利工作的部门责令停止违法行为，没收违法所得，并处违法所得1倍以上5倍以下的罚款。
3.《专利代理管理办法》第五十二条第二项 有下列情形之一的，属于《专利代理条例》第二十七条规定的“擅自开展专利代理业务”的违法行为：（二） 未取得专利代理机构执业许可证或者不符合专利代理师执业条件，擅自代理专利申请、宣告专利权无效等相关业务，或者以专利代理机构、专利代理师的名义招揽业务；</t>
    </r>
    <r>
      <rPr>
        <sz val="11.5"/>
        <rFont val="Nimbus Roman No9 L"/>
        <charset val="134"/>
      </rPr>
      <t> </t>
    </r>
  </si>
  <si>
    <t>专利代理师资格证被撤销或者吊销后，擅自代理专利申请、宣告专利权无效等相关业务，或者以专利代理师的名义招揽业务</t>
  </si>
  <si>
    <t>未发现专利代理师未依照《专利代理条例》的规定进行备案的情形</t>
  </si>
  <si>
    <t>1.《专利代理条例》第十二条第一款 专利代理师首次执业，应当自执业之日起30日内向专利代理机构所在地省、自治区、直辖市人民政府管理专利工作的部门备案。
2.《专利代理条例》第二十六条第一款第一项 专利代理师有下列行为之一的，由省、自治区、直辖市人民政府管理专利工作的部门责令限期改正，予以警告，可以处5万元以下的罚款；情节严重或者逾期未改正的，由国务院专利行政部门责令停止承办新的专利代理业务6个月至12个月，直至吊销专利代理师资格证：（一）未依照本条例规定进行备案；</t>
  </si>
  <si>
    <t>未发现专利代理师自行接受委托办理专利代理的业务的情形</t>
  </si>
  <si>
    <t>《专利代理条例》第二十六条第一款第二项 专利代理师有下列行为之一的，由省、自治区、直辖市人民政府管理专利工作的部门责令限期改正，予以警告，可以处5万元以下的罚款；情节严重或者逾期未改正的，由国务院专利行政部门责令停止承办新的专利代理业务6个月至12个月，直至吊销专利代理师资格证：（二）自行接受委托办理专利代理业务；</t>
  </si>
  <si>
    <t>未发现专利代理师同时在两个以上专利代理机构从事专利代理业务的情形</t>
  </si>
  <si>
    <t>《专利代理条例》第二十六条第一款第三项 专利代理师有下列行为之一的，由省、自治区、直辖市人民政府管理专利工作的部门责令限期改正，予以警告，可以处5万元以下的罚款；情节严重或者逾期未改正的，由国务院专利行政部门责令停止承办新的专利代理业务6个月至12个月，直至吊销专利代理师资格证：（三）同时在两个以上专利代理机构从事专利代理业务；</t>
  </si>
  <si>
    <t>未发现专利代理师违反《专利代理条例》规定对其审查、审理或者处理过的专利申请或专利案件进行代理的情形</t>
  </si>
  <si>
    <t>《专利代理条例》第二十六条第一款第四项 专利代理师有下列行为之一的，由省、自治区、直辖市人民政府管理专利工作的部门责令限期改正，予以警告，可以处5万元以下的罚款；情节严重或者逾期未改正的，由国务院专利行政部门责令停止承办新的专利代理业务6个月至12个月，直至吊销专利代理师资格证：（四）违反本条例规定对其审查、审理或者处理过的专利申请或专利案件进行代理；</t>
  </si>
  <si>
    <t>未发现专利代理师泄露委托人的发明创造内容，或者以自己的名义申请专利或请求宣告专利权无效的情形</t>
  </si>
  <si>
    <t>《专利代理条例》第二十六条第一款第五项 专利代理师有下列行为之一的，由省、自治区、直辖市人民政府管理专利工作的部门责令限期改正，予以警告，可以处5万元以下的罚款；情节严重或者逾期未改正的，由国务院专利行政部门责令停止承办新的专利代理业务6个月至12个月，直至吊销专利代理师资格证：（五）泄露委托人的发明创造内容，或者以自己的名义申请专利或请求宣告专利权无效。</t>
  </si>
  <si>
    <t>未发现专利代理师因专利代理质量等原因给委托人、第三人利益造成损失或者损害社会公共利益的情形</t>
  </si>
  <si>
    <t>《专利代理管理办法》第五十三条第二款 专利代理师因专利代理质量等原因给委托人、第三人利益造成损失或者损害社会公共利益的，省、自治区、直辖市人民政府管理专利工作的部门可以对签名的专利代理师予以警告。</t>
  </si>
  <si>
    <t>对违反本市专利保护有关规定的监督检查</t>
  </si>
  <si>
    <t>对出具虚假专利检索报告行为的监督检查</t>
  </si>
  <si>
    <t>未发现专利中介服务机构出具虚假专利检索报告的情形</t>
  </si>
  <si>
    <t>1.《上海市专利保护条例》第十一条第二款 从事专利服务的中介机构及其工作人员应当遵守法律、法规的规定，独立、客观、公正地开展中介服务，不得出具虚假报告，不得与当事人串通牟取不正当利益，不得损害专利权人、其他当事人的合法权益或者社会公共利益。
2.《上海市专利保护条例》第二十九条 违反本条例第十一条第二款规定，由有关行政部门依照法律、法规的规定予以处罚；其中，以出具虚假专利检索报告等方式牟取不正当利益的，由市知识产权局给予警告、没收违法所得，并处以一千元以上一万元以下罚款。</t>
  </si>
  <si>
    <t>对为假冒他人专利或者冒充专利提供生产经营便利的监督检查</t>
  </si>
  <si>
    <t>未发现为假冒他人专利或者冒充专利提供生产经营便利的情形</t>
  </si>
  <si>
    <t>1.《上海市专利保护条例》第二十五条 任何单位或者个人不得假冒他人专利、冒充专利或者为假冒他人专利、冒充专利提供生产经营的便利。
2.《上海市专利保护条例》第三十一条 违反本条例第二十五条规定，为假冒他人专利或者冒充专利提供生产经营便利的，由市知识产权局责令改正；拒不改正的，没收违法所得，并处以一千元以上一万元以下罚款。</t>
  </si>
  <si>
    <t>对市场主体未按照规定公示终止歇业的监督检查</t>
  </si>
  <si>
    <t>市场主体已按照规定公示终止歇业</t>
  </si>
  <si>
    <t>《中华人民共和国市场主体登记管理条例实施细则》 
《中华人民共和国市场主体登记管理条例实施细则》 
第七十四条 市场主体未按照本实施细则第四十二条规定公示终止歇业的，由登记机关责令改正；拒不改正的，处3万元以下的罚款。</t>
  </si>
  <si>
    <t>对外国企业常驻代表机构未依照本条例规定公告其设立、变更情况的监督检查</t>
  </si>
  <si>
    <t>已按照规定公告设立、变更情况</t>
  </si>
  <si>
    <t>《外国企业常驻代表机构登记管理条例》
《外国企业常驻代表机构登记管理条例》第三十八条第（四）项 有下列情形之一的，由登记机关责令限期改正，处以1万元以上3万元以下的罚款；逾期未改正的，吊销登记证：
（四）未依照本条例规定公告其设立、变更情况的；</t>
  </si>
  <si>
    <t>对外国企业常驻代表机构为取得代表机构登记或者备案提交材料等真实情况的监督检查</t>
  </si>
  <si>
    <t>未发现提交虚假材料或者采取其他欺诈手段隐瞒真实情况，取得代表机构登记或者备案</t>
  </si>
  <si>
    <t>《外国企业常驻代表机构登记管理条例》
《外国企业常驻代表机构登记管理条例》第三十六条第一款 提交虚假材料或者采取其他欺诈手段隐瞒真实情况，取得代表机构登记或者备案的，由登记机关责令改正，对代表机构处以2万元以上20万元以下的罚款，对直接负责的主管人员和其他直接责任人员处以1000元以上1万元以下的罚款；情节严重的，由登记机关撤销登记或者吊销登记证，缴销代表证。</t>
  </si>
  <si>
    <t>对市场主体依法办理变更登记的监督检查</t>
  </si>
  <si>
    <t>登记事项发生变更后已依法办理变更登记</t>
  </si>
  <si>
    <t>《中华人民共和国公司法》《中华人民共和国个人独资企业法》《中华人民共和国合伙企业法》《中华人民共和国市场主体登记管理条例》《中华人民共和国市场主体登记管理条例实施细则》
1.《中华人民共和国公司法》第二百六十条第二款 公司登记事项发生变更时，未依照本法规定办理有关变更登记的，由公司登记机关责令限期登记；逾期不登记的，处以一万元以上十万元以下的罚款。
2.《中华人民共和国个人独资企业法》第三十七条第二款 个人独资企业登记事项发生变更时，未按本法规定办理有关变更登记的，责令限期办理变更登记；逾期不办理的，处以二千元以下的罚款。
3.《中华人民共和国合伙企业法》第九十五条第二款、第三款 合伙企业登记事项发生变更时，未依照本法规定办理变更登记的，由企业登记机关责令限期登记；逾期不登记的，处以二千元以上二万元以下的罚款。
合伙企业登记事项发生变更，执行合伙事务的合伙人未按期申请办理变更登记的，应当赔偿由此给合伙企业、其他合伙人或者善意第三人造成的损失。
4.《中华人民共和国市场主体登记管理条例》第四十六条 市场主体未依照本条例办理变更登记的，由登记机关责令改正；拒不改正的，处1万元以上10万元以下的罚款；情节严重的，吊销营业执照。
5.《中华人民共和国市场主体登记管理条例实施细则》第七十二条 市场主体未按规定办理变更登记的，由登记机关责令改正；拒不改正的，处1万元以上10万元以下的罚款；情节严重的，吊销营业执照。</t>
  </si>
  <si>
    <t>对外国企业常驻代表机构未依法办理变更、注销登记或者备案的监督检查</t>
  </si>
  <si>
    <t>已办理变更、注销登记或者备案</t>
  </si>
  <si>
    <t>《外国企业常驻代表机构登记管理条例》
《外国企业常驻代表机构登记管理条例》第三十八条第（五）项 有下列情形之一的，由登记机关责令限期改正，处以1万元以上3万元以下的罚款；逾期未改正的，吊销登记证：
  （五）未依照本条例规定办理有关变更登记、注销登记或者备案的。</t>
  </si>
  <si>
    <t>对外国企业常驻代表机构按照中国政府有关部门要求调整驻在场所的监督检查</t>
  </si>
  <si>
    <t>已按照中国政府有关部门要求调整驻在场所</t>
  </si>
  <si>
    <t>《外国企业常驻代表机构登记管理条例》
《外国企业常驻代表机构登记管理条例》第三十六条 代表机构提交的年度报告隐瞒真实情况、弄虚作假的，由登记机关责令改正，对代表机构处以2万元以上20万元以下的罚款；情节严重的，吊销登记证。</t>
  </si>
  <si>
    <t>对市场主体依法办理备案的监督检查</t>
  </si>
  <si>
    <t>备案事项发生变更后已依法办理备案</t>
  </si>
  <si>
    <t>《中华人民共和国市场主体登记管理条例》《中华人民共和国市场主体登记管理条例实施细则》《受益所有人信息管理办法》
1.《中华人民共和国市场主体登记管理条例》第四十七条 市场主体未依照本条例办理备案的，由登记机关责令改正；拒不改正的，处5万元以下的罚款。
2.《中华人民共和国市场主体登记管理条例实施细则》 第七十三条 市场主体未按规定办理备案的，由登记机关责令改正；拒不改正的，处5万元以下的罚款。
依法应当办理受益所有人信息备案的市场主体，未办理备案的，按照前款规定处理。
3.《受益所有人信息管理办法》第十四条第一款 备案主体未按照规定办理受益所有人信息备案的，依照企业登记管理有关行政法规处理。</t>
  </si>
  <si>
    <t>对市场主体将营业执照置于住所或者主要经营场所醒目位置的监督检查</t>
  </si>
  <si>
    <t>已将营业执照置于住所或者主要经营场所醒目位置</t>
  </si>
  <si>
    <t>《中华人民共和国市场主体登记管理条例》《中华人民共和国市场主体登记管理条例实施细则》
1.《中华人民共和国市场主体登记管理条例》第四十八条第一款、第二款 市场主体未依照本条例将营业执照置于住所或者主要经营场所醒目位置的，由登记机关责令改正；拒不改正的，处3万元以下的罚款。
从事电子商务经营的市场主体未在其首页显著位置持续公示营业执照信息或者相关链接标识的，由登记机关依照《中华人民共和国电子商务法》处罚。
2.《中华人民共和国市场主体登记管理条例实施细则》 第七十五条第一款、第二款 市场主体未按规定将营业执照置于住所（主要经营场所、经营场所）醒目位置的，由登记机关责令改正；拒不改正的，处3万元以下的罚款。
电子商务经营者未在首页显著位置持续公示营业执照信息或者相关链接标识的，由登记机关依照《中华人民共和国电子商务法》处罚。</t>
  </si>
  <si>
    <t>对市场主体持有和使用营业执照的监督检查</t>
  </si>
  <si>
    <t>未发现伪造、涂改、出租、出借、转让营业执照</t>
  </si>
  <si>
    <t>《中华人民共和国市场主体登记管理条例》《中华人民共和国市场主体登记管理条例实施细则》
1.《中华人民共和国市场主体登记管理条例》第四十八条第三款 市场主体伪造、涂改、出租、出借、转让营业执照的，由登记机关没收违法所得，处10万元以下的罚款；情节严重的，处10万元以上50万元以下的罚款，吊销营业执照。
2.《中华人民共和国市场主体登记管理条例实施细则》第七十五条第三款 市场主体伪造、涂改、出租、出借、转让营业执照的，由登记机关没收违法所得，处10万元以下的罚款；情节严重的，处10万元以上50万元以下的罚款，吊销营业执照。</t>
  </si>
  <si>
    <t>对外国企业常驻代表机构持有和使用登记证、代表证的监督检查</t>
  </si>
  <si>
    <t>未发现伪造、涂改、出租、出借、转让登记证、代表证</t>
  </si>
  <si>
    <t>《外国企业常驻代表机构登记管理条例》
《外国企业常驻代表机构登记管理条例》第三十六条第三款 伪造、涂改、出租、出借、转让登记证、代表证的，由登记机关对代表机构处以1万元以上10万元以下的罚款；对直接负责的主管人员和其他直接责任人员处以1000元以上1万元以下的罚款；情节严重的，吊销登记证，缴销代表证。</t>
  </si>
  <si>
    <t>对公司在合并、分立、减少注册资本或者进行清算时，应当按照规定通知或者公告债权人的监督检查</t>
  </si>
  <si>
    <t>已按照规定通知或者公告债权人</t>
  </si>
  <si>
    <t>全体公司、全体自然人</t>
  </si>
  <si>
    <t>《中华人民共和国公司法》 
《中华人民共和国公司法》第二百五十五条 公司在合并、分立、减少注册资本或者进行清算时，不依照本法规定通知或者公告债权人的，由公司登记机关责令改正，对公司处以一万元以上十万元以下的罚款。</t>
  </si>
  <si>
    <t>对公司在进行清算时，隐匿财产，对资产负债表或者财产清单作虚假记载或者在未清偿债务前分配公司财产的监督检查</t>
  </si>
  <si>
    <t>未发现隐匿财产，对资产负债表或者财产清单作虚假记载或者在未清偿债务前分配公司财产的行为</t>
  </si>
  <si>
    <t>《中华人民共和国公司法》 
《中华人民共和国公司法》第二百五十六条 公司在进行清算时，隐匿财产，对资产负债表或者财产清单作虚假记载，或者在未清偿债务前分配公司财产的，由公司登记机关责令改正，对公司处以隐匿财产或者未清偿债务前分配公司财产金额百分之五以上百分之十以下的罚款；对直接负责的主管人员和其他直接责任人员处以一万元以上十万元以下的罚款。</t>
  </si>
  <si>
    <t>对合伙企业清算人依照《中华人民共和国合伙企业法》规定向登记机关报送清算报告，或者报送清算报告内容真实、全面的监督检查</t>
  </si>
  <si>
    <t>未发现未向企业登记机关报送清算报告，或者报送清算报告隐瞒重要事实，或者有重大遗漏</t>
  </si>
  <si>
    <t>《中华人民共和国合伙企业法》 
《中华人民共和国合伙企业法》第一百条 清算人未依照本法规定向企业登记机关报送清算报告，或者报送清算报告隐瞒重要事实，或者有重大遗漏的，由企业登记机关责令改正。由此产生的费用和损失，由清算人承担和赔偿。</t>
  </si>
  <si>
    <t>对公司长期未经营的监督检查</t>
  </si>
  <si>
    <t>未发现存在长期未经营行为</t>
  </si>
  <si>
    <t>《中华人民共和国公司法》 
《中华人民共和国公司法》第二百六十条 公司成立后无正当理由超过六个月未开业的，或者开业后自行停业连续六个月以上的，公司登记机关可以吊销营业执照，但公司依法办理歇业的除外。</t>
  </si>
  <si>
    <t>对个人独资企业长期未经营的监督检查</t>
  </si>
  <si>
    <t>《中华人民共和国个人独资企业法》 
《中华人民共和国个人独资企业法》第三十六条 个人独资企业成立后无正当理由超过六个月未开业的，或者开业后自行停业连续六个月以上的，吊销营业执照。</t>
  </si>
  <si>
    <t>对农民专业合作社长期未经营的监督检查</t>
  </si>
  <si>
    <t>《中华人民共和国农民专业合作社法》 
《中华人民共和国农民专业合作社法》第七十一条 农民专业合作社连续两年未从事经营活动的，吊销其营业执照。</t>
  </si>
  <si>
    <t>对利用公司名义从事危害国家安全、社会公共利益的严重违法行为的监督检查</t>
  </si>
  <si>
    <t>未发现利用公司名义从事危害国家安全、社会公共利益的严重违法行为</t>
  </si>
  <si>
    <t>《中华人民共和国公司法》 
《中华人民共和国公司法》第二百六十二条 利用公司名义从事危害国家安全、社会公共利益的严重违法行为的，吊销营业执照。</t>
  </si>
  <si>
    <t>对外国企业常驻代表机构危害中国国家安全或者社会公共利益的监督检查</t>
  </si>
  <si>
    <t>未发现从事危害中国国家安全或者社会公共利益等严重违法活动</t>
  </si>
  <si>
    <t>《外国企业常驻代表机构登记管理条例》
《外国企业常驻代表机构登记管理条例》第三十九条 代表机构从事危害中国国家安全或者社会公共利益等严重违法活动的，由登记机关吊销登记证。
代表机构违反本条例规定被撤销设立登记、吊销登记证，或者被中国政府有关部门依法责令关闭的，自被撤销、吊销或者责令关闭之日起5年内，设立该代表机构的外国企业不得在中国境内设立代表机构。</t>
  </si>
  <si>
    <t>对外国企业常驻代表机构从事业务活动以外活动的监督检查</t>
  </si>
  <si>
    <t>未发现违规从事业务活动以外活动</t>
  </si>
  <si>
    <t>《外国企业常驻代表机构登记管理条例》
《外国企业常驻代表机构登记管理条例》第三十五条 代表机构违反本条例规定从事营利性活动的，由登记机关责令改正，没收违法所得，没收专门用于从事营利性活动的工具、设备、原材料、产品（商品）等财物，处以5万元以上50万元以下罚款；情节严重的，吊销登记证。</t>
  </si>
  <si>
    <t>对登记代理人提交虚假材料或者采取其他欺诈手段隐瞒重要事实进行市场主体登记的监督检查</t>
  </si>
  <si>
    <t>未发现提交虚假材料或者采取其他欺诈手段隐瞒重要事实进行市场主体登记</t>
  </si>
  <si>
    <t>《中华人民共和国市场主体登记管理条例实施细则》
《中华人民共和国市场主体登记管理条例实施细则》第七十一条第二款、第三款 明知或者应当知道申请人提交虚假材料或者采取其他欺诈手段隐瞒重要事实进行市场主体登记，仍接受委托代为办理，或者协助其进行虚假登记的，由登记机关没收违法所得，处10万元以下的罚款。
虚假市场主体登记的直接责任人自市场主体登记被撤销之日起3年内不得再次申请市场主体登记。登记机关应当通过国家企业信用信息公示系统予以公示。</t>
  </si>
  <si>
    <t>对价格活动的监督检查</t>
  </si>
  <si>
    <t xml:space="preserve">          </t>
  </si>
  <si>
    <t>未发现不执行政府定价、政府指导价以及法定的价格干预措施、紧急措施</t>
  </si>
  <si>
    <t>全法人库</t>
  </si>
  <si>
    <t>《中华人民共和国价格法》第三十三条 县级以上各级人民政府价格主管部门，依法对价格活动进行监督检查，并依照本法的规定对价格违法行为实施行政处罚。
1.《中华人民共和国价格法》第三十九条 经营者不执行政府指导价、政府定价以及法定的价格干预措施、紧急措施的，责令改正，没收违法所得，可以并处违法所得五倍以下的罚款；没有违法所得的，可以处以罚款；情节严重的，责令停业整顿。
2.《价格违法行为行政处罚规定》第九条 经营者不执行政府指导价、政府定价，有下列行为之一的，责令改正，没收违法所得，并处违法所得5倍以下的罚款；没有违法所得的，处5万元以上50万元以下的罚款，情节较重的处50万元以上200万元以下的罚款；情节严重的，责令停业整顿。（一）超出政府指导价浮动幅度制定价格的；（二）高于或者低于政府定价制定价格的；（三）擅自制定属于政府指导价、政府定价范围内的商品或者服务价格的；（四）提前或者推迟执行政府指导价、政府定价的；（五）自立收费项目或者自定标准收费的；（六）采取分解收费项目、重复收费、扩大收费范围等方式变相提高收费标准的；（七）对政府明令取消的收费项目继续收费的；（八）违反规定以保证金、抵押金等形式变相收费的；（九）强制或者变相强制服务并收费的；（十）不按照规定提供服务而收取费用的；（十一）不执行政府指导价、政府定价的其他行为。第十条 经营者不执行法定的价格干预措施、紧急措施，有下列行为之一的，责令改正，没收违法所得，并处违法所得５倍以下的罚款；没有违法所得的，处10万元以上100万元以下的罚款，情节较重的处100万元以上500万元以下的罚款；情节严重的，责令停业整顿。（一）不执行提价申报或者调价备案制度的；（二）超过规定的差价率、利润率幅度的；（三）不执行规定的限价、最低保护价的；（四）不执行集中定价权限措施的；（五）不执行冻结价格措施的；（六）不执行法定的价格干预措施、紧急措施的其他行为。第十一条 本规定第四条、第七条至第九条规定中经营者为个人的，对其没有违法所得的价格违法行为，可以处10万元以下的罚款。本规定第五条、第六条、第十条规定中经营者为个人的，对其没有违法所得的价格违法行为，按照前款规定处罚；情节严重的，处10万元以上50万元以下的罚款。</t>
  </si>
  <si>
    <t>除依法降价处理鲜活商品、季节性商品、积压商品等商品外，未发现经营者为了排挤竞争对手或者独占市场，以低于成本的价格倾销，扰乱正常的生产经营秩序，损害国家利益或者其他经营者的合法权益</t>
  </si>
  <si>
    <t>《中华人民共和国价格法》第三十三条 县级以上各级人民政府价格主管部门，依法对价格活动进行监督检查，并依照本法的规定对价格违法行为实施行政处罚。
1.《中华人民共和国价格法》第三十九条 经营者不执行政府指导价、政府定价以及法定的价格干预措施、紧急措施的，责令改正，没收违法所得，可以并处违法所得五倍以下的罚款；没有违法所得的，可以处以罚款；情节严重的，责令停业整顿。
2.《价格违法行为行政处罚规定》第九条 经营者不执行政府指导价、政府定价，有下列行为之一的，责令改正，没收违法所得，并处违法所得5倍以下的罚款；没有违法所得的，处5万元以上50万元以下的罚款，情节较重的处50万元以上200万元以下的罚款；情节严重的，责令停业整顿。（一）超出政府指导价浮动幅度制定价格的；（二）高于或者低于政府定价制定价格的；（三）擅自制定属于政府指导价、政府定价范围内的商品或者服务价格的；（四）提前或者推迟执行政府指导价、政府定价的；（五）自立收费项目或者自定标准收费的；（六）采取分解收费项目、重复收费、扩大收费范围等方式变相提高收费标准的；（七）对政府明令取消的收费项目继续收费的；（八）违反规定以保证金、抵押金等形式变相收费的；（九）强制或者变相强制服务并收费的；（十）不按照规定提供服务而收取费用的；（十一）不执行政府指导价、政府定价的其他行为。第十条 经营者不执行法定的价格干预措施、紧急措施，有下列行为之一的，责令改正，没收违法所得，并处违法所得５倍以下的罚款；没有违法所得的，处10万元以上100万元以下的罚款，情节较重的处100万元以上500万元以下的罚款；情节严重的，责令停业整顿。（一）不执行提价申报或者调价备案制度的；（二）超过规定的差价率、利润率幅度的；（三）不执行规定的限价、最低保护价的；（四）不执行集中定价权限措施的；（五）不执行冻结价格措施的；（六）不执行法定的价格干预措施、紧急措施的其他行为。第十一条 本规定第四条、第七条至第九条规定中经营者为个人的，对其没有违法所得的价格违法行为，可以处10万元以下的罚款。本规定第五条、第六条、第十条规定中经营者为个人的，对其没有违法所得的价格违法行为，按照前款规定处罚；情节严重的，处10万元以上50万元以下的罚款。
1.《中华人民共和国价格法》第四十条 经营者有本法第十四条所列行为之一的，责令改正，没收违法所得，可以并处违法所得五倍以下的罚款；没有违法所得的，予以警告，可以并处罚款；情节严重的，责令停业整顿，或者由工商行政管理机关吊销营业执照。有关法律对本法第十四条所列行为的处罚及处罚机关另有规定的，可以依照有关法律的规定执行。 有本法第十四条第（一）项、第（二）项所列行为，属于是全国性的，由国务院价格主管部门认定；属于是省及省以下区域性的，由省、自治区、直辖市人民政府价格主管部门认定。
2.《价格违法行为行政处罚规定》第四条 经营者违反价格法第十四条的规定，有下列行为之一的，责令改正，没收违法所得，并处违法所得5倍以下的罚款；没有违法所得的，处10万元以上100万元以下的罚款；情节严重的，责令停业整顿，或者由工商行政管理机关吊销营业执照：（一）除依法降价处理鲜活商品、季节性商品、积压商品等商品外，为了排挤竞争对手或者独占市场，以低于成本的价格倾销，扰乱正常的生产经营秩序，损害国家利益或者其他经营者的合法权益的；（二）提供相同商品或者服务，对具有同等交易条件的其他经营者实行价格歧视的。第十一条第一款 本规定第四条、第七条至第九条规定中经营者为个人的，对其没有违法所得的价格违法行为，可以处10万元以下的罚款。</t>
  </si>
  <si>
    <t>未发现相互串通，操纵市场价格，损害其他经营者或者消费者合法权益</t>
  </si>
  <si>
    <t>《中华人民共和国价格法》第三十三条 县级以上各级人民政府价格主管部门，依法对价格活动进行监督检查，并依照本法的规定对价格违法行为实施行政处罚。
1.《中华人民共和国价格法》第三十九条 经营者不执行政府指导价、政府定价以及法定的价格干预措施、紧急措施的，责令改正，没收违法所得，可以并处违法所得五倍以下的罚款；没有违法所得的，可以处以罚款；情节严重的，责令停业整顿。
2.《价格违法行为行政处罚规定》第九条 经营者不执行政府指导价、政府定价，有下列行为之一的，责令改正，没收违法所得，并处违法所得5倍以下的罚款；没有违法所得的，处5万元以上50万元以下的罚款，情节较重的处50万元以上200万元以下的罚款；情节严重的，责令停业整顿。（一）超出政府指导价浮动幅度制定价格的；（二）高于或者低于政府定价制定价格的；（三）擅自制定属于政府指导价、政府定价范围内的商品或者服务价格的；（四）提前或者推迟执行政府指导价、政府定价的；（五）自立收费项目或者自定标准收费的；（六）采取分解收费项目、重复收费、扩大收费范围等方式变相提高收费标准的；（七）对政府明令取消的收费项目继续收费的；（八）违反规定以保证金、抵押金等形式变相收费的；（九）强制或者变相强制服务并收费的；（十）不按照规定提供服务而收取费用的；（十一）不执行政府指导价、政府定价的其他行为。第十条 经营者不执行法定的价格干预措施、紧急措施，有下列行为之一的，责令改正，没收违法所得，并处违法所得５倍以下的罚款；没有违法所得的，处10万元以上100万元以下的罚款，情节较重的处100万元以上500万元以下的罚款；情节严重的，责令停业整顿。（一）不执行提价申报或者调价备案制度的；（二）超过规定的差价率、利润率幅度的；（三）不执行规定的限价、最低保护价的；（四）不执行集中定价权限措施的；（五）不执行冻结价格措施的；（六）不执行法定的价格干预措施、紧急措施的其他行为。第十一条 本规定第四条、第七条至第九条规定中经营者为个人的，对其没有违法所得的价格违法行为，可以处10万元以下的罚款。本规定第五条、第六条、第十条规定中经营者为个人的，对其没有违法所得的价格违法行为，按照前款规定处罚；情节严重的，处10万元以上50万元以下的罚款。
《价格违法行为行政处罚规定》第五条第二款 除前款规定情形外，经营者相互串通，操纵市场价格，损害其他经营者或者消费者合法权益的，依照本规定第四条的规定处罚。第十一条第二款 本规定第五条、第六条、第十条规定中经营者为个人的，对其没有违法所得的价格违法行为，按照前款规定处罚；情节严重的，处10万元以上50万元以下的罚款。</t>
  </si>
  <si>
    <t>未发现捏造、散布涨价信息，扰乱市场价格秩序，推动商品价格过快、过高上涨</t>
  </si>
  <si>
    <t>《中华人民共和国价格法》第三十三条 县级以上各级人民政府价格主管部门，依法对价格活动进行监督检查，并依照本法的规定对价格违法行为实施行政处罚。
1.《中华人民共和国价格法》第三十九条 经营者不执行政府指导价、政府定价以及法定的价格干预措施、紧急措施的，责令改正，没收违法所得，可以并处违法所得五倍以下的罚款；没有违法所得的，可以处以罚款；情节严重的，责令停业整顿。
2.《价格违法行为行政处罚规定》第九条 经营者不执行政府指导价、政府定价，有下列行为之一的，责令改正，没收违法所得，并处违法所得5倍以下的罚款；没有违法所得的，处5万元以上50万元以下的罚款，情节较重的处50万元以上200万元以下的罚款；情节严重的，责令停业整顿。（一）超出政府指导价浮动幅度制定价格的；（二）高于或者低于政府定价制定价格的；（三）擅自制定属于政府指导价、政府定价范围内的商品或者服务价格的；（四）提前或者推迟执行政府指导价、政府定价的；（五）自立收费项目或者自定标准收费的；（六）采取分解收费项目、重复收费、扩大收费范围等方式变相提高收费标准的；（七）对政府明令取消的收费项目继续收费的；（八）违反规定以保证金、抵押金等形式变相收费的；（九）强制或者变相强制服务并收费的；（十）不按照规定提供服务而收取费用的；（十一）不执行政府指导价、政府定价的其他行为。第十条 经营者不执行法定的价格干预措施、紧急措施，有下列行为之一的，责令改正，没收违法所得，并处违法所得５倍以下的罚款；没有违法所得的，处10万元以上100万元以下的罚款，情节较重的处100万元以上500万元以下的罚款；情节严重的，责令停业整顿。（一）不执行提价申报或者调价备案制度的；（二）超过规定的差价率、利润率幅度的；（三）不执行规定的限价、最低保护价的；（四）不执行集中定价权限措施的；（五）不执行冻结价格措施的；（六）不执行法定的价格干预措施、紧急措施的其他行为。第十一条 本规定第四条、第七条至第九条规定中经营者为个人的，对其没有违法所得的价格违法行为，可以处10万元以下的罚款。本规定第五条、第六条、第十条规定中经营者为个人的，对其没有违法所得的价格违法行为，按照前款规定处罚；情节严重的，处10万元以上50万元以下的罚款。
1.《中华人民共和国价格法》第四十条 经营者有本法第十四条所列行为之一的，责令改正，没收违法所得，可以并处违法所得五倍以下的罚款；没有违法所得的，予以警告，可以并处罚款；情节严重的，责令停业整顿，或者由工商行政管理机关吊销营业执照。有关法律对本法第十四条所列行为的处罚及处罚机关另有规定的，可以依照有关法律的规定执行。 有本法第十四条第（一）项、第（二）项所列行为，属于是全国性的，由国务院价格主管部门认定；属于是省及省以下区域性的，由省、自治区、直辖市人民政府价格主管部门认定。
2.《价格违法行为行政处罚规定》第六条第一款 经营者违反价格法第十四条的规定，有下列推动商品价格过快、过高上涨行为之一的，责令改正，没收违法所得，并处违法所得5倍以下的罚款；没有违法所得的，处5万元以上50万元以下的罚款，情节较重的处50万元以上300万元以下的罚款；情节严重的，责令停业整顿，或者由工商行政管理机关吊销营业执照：（一）捏造、散布涨价信息，扰乱市场价格秩序的；（二）除生产自用外，超出正常的存储数量或者存储周期，大量囤积市场供应紧张、价格发生异常波动的商品，经价格主管部门告诫仍继续囤积的；（三）利用其他手段哄抬价格，推动商品价格过快、过高上涨的。第十一条第二款 本规定第五条、第六条、第十条规定中经营者为个人的，对其没有违法所得的价格违法行为，按照前款规定处罚；情节严重的，处10万元以上50万元以下的罚款。</t>
  </si>
  <si>
    <t>未发现利用虚假的或者使人误解的价格手段，诱骗消费者或者其他经营者与其进行交易</t>
  </si>
  <si>
    <t>《中华人民共和国价格法》第三十三条 县级以上各级人民政府价格主管部门，依法对价格活动进行监督检查，并依照本法的规定对价格违法行为实施行政处罚。
1.《中华人民共和国价格法》第三十九条 经营者不执行政府指导价、政府定价以及法定的价格干预措施、紧急措施的，责令改正，没收违法所得，可以并处违法所得五倍以下的罚款；没有违法所得的，可以处以罚款；情节严重的，责令停业整顿。
2.《价格违法行为行政处罚规定》第九条 经营者不执行政府指导价、政府定价，有下列行为之一的，责令改正，没收违法所得，并处违法所得5倍以下的罚款；没有违法所得的，处5万元以上50万元以下的罚款，情节较重的处50万元以上200万元以下的罚款；情节严重的，责令停业整顿。（一）超出政府指导价浮动幅度制定价格的；（二）高于或者低于政府定价制定价格的；（三）擅自制定属于政府指导价、政府定价范围内的商品或者服务价格的；（四）提前或者推迟执行政府指导价、政府定价的；（五）自立收费项目或者自定标准收费的；（六）采取分解收费项目、重复收费、扩大收费范围等方式变相提高收费标准的；（七）对政府明令取消的收费项目继续收费的；（八）违反规定以保证金、抵押金等形式变相收费的；（九）强制或者变相强制服务并收费的；（十）不按照规定提供服务而收取费用的；（十一）不执行政府指导价、政府定价的其他行为。第十条 经营者不执行法定的价格干预措施、紧急措施，有下列行为之一的，责令改正，没收违法所得，并处违法所得５倍以下的罚款；没有违法所得的，处10万元以上100万元以下的罚款，情节较重的处100万元以上500万元以下的罚款；情节严重的，责令停业整顿。（一）不执行提价申报或者调价备案制度的；（二）超过规定的差价率、利润率幅度的；（三）不执行规定的限价、最低保护价的；（四）不执行集中定价权限措施的；（五）不执行冻结价格措施的；（六）不执行法定的价格干预措施、紧急措施的其他行为。第十一条 本规定第四条、第七条至第九条规定中经营者为个人的，对其没有违法所得的价格违法行为，可以处10万元以下的罚款。本规定第五条、第六条、第十条规定中经营者为个人的，对其没有违法所得的价格违法行为，按照前款规定处罚；情节严重的，处10万元以上50万元以下的罚款。
1.《中华人民共和国价格法》第四十条 经营者有本法第十四条所列行为之一的，责令改正，没收违法所得，可以并处违法所得五倍以下的罚款；没有违法所得的，予以警告，可以并处罚款；情节严重的，责令停业整顿，或者由工商行政管理机关吊销营业执照。有关法律对本法第十四条所列行为的处罚及处罚机关另有规定的，可以依照有关法律的规定执行。
2.《价格违法行为行政处罚规定》第七条 经营者违反价格法第十四条的规定，利用虚假的或者使人误解的价格手段，诱骗消费者或者其他经营者与其进行交易的，责令改正，没收违法所得，并处违法所得5倍以下的罚款；没有违法所得的，处5万元以上50万元以下的罚款；情节严重的，责令停业整顿，或者由工商行政管理机关吊销营业执照。第十一条第一款 本规定第四条、第七条至第九条规定中经营者为个人的，对其没有违法所得的价格违法行为，可以处10万元以下的罚款。</t>
  </si>
  <si>
    <t>未发现采取抬高等级或者压低等级等手段销售、收购商品或者提供服务，变相提高或者压低价格</t>
  </si>
  <si>
    <t>《中华人民共和国价格法》第三十三条 县级以上各级人民政府价格主管部门，依法对价格活动进行监督检查，并依照本法的规定对价格违法行为实施行政处罚。
1.《中华人民共和国价格法》第三十九条 经营者不执行政府指导价、政府定价以及法定的价格干预措施、紧急措施的，责令改正，没收违法所得，可以并处违法所得五倍以下的罚款；没有违法所得的，可以处以罚款；情节严重的，责令停业整顿。
2.《价格违法行为行政处罚规定》第九条 经营者不执行政府指导价、政府定价，有下列行为之一的，责令改正，没收违法所得，并处违法所得5倍以下的罚款；没有违法所得的，处5万元以上50万元以下的罚款，情节较重的处50万元以上200万元以下的罚款；情节严重的，责令停业整顿。（一）超出政府指导价浮动幅度制定价格的；（二）高于或者低于政府定价制定价格的；（三）擅自制定属于政府指导价、政府定价范围内的商品或者服务价格的；（四）提前或者推迟执行政府指导价、政府定价的；（五）自立收费项目或者自定标准收费的；（六）采取分解收费项目、重复收费、扩大收费范围等方式变相提高收费标准的；（七）对政府明令取消的收费项目继续收费的；（八）违反规定以保证金、抵押金等形式变相收费的；（九）强制或者变相强制服务并收费的；（十）不按照规定提供服务而收取费用的；（十一）不执行政府指导价、政府定价的其他行为。第十条 经营者不执行法定的价格干预措施、紧急措施，有下列行为之一的，责令改正，没收违法所得，并处违法所得５倍以下的罚款；没有违法所得的，处10万元以上100万元以下的罚款，情节较重的处100万元以上500万元以下的罚款；情节严重的，责令停业整顿。（一）不执行提价申报或者调价备案制度的；（二）超过规定的差价率、利润率幅度的；（三）不执行规定的限价、最低保护价的；（四）不执行集中定价权限措施的；（五）不执行冻结价格措施的；（六）不执行法定的价格干预措施、紧急措施的其他行为。第十一条 本规定第四条、第七条至第九条规定中经营者为个人的，对其没有违法所得的价格违法行为，可以处10万元以下的罚款。本规定第五条、第六条、第十条规定中经营者为个人的，对其没有违法所得的价格违法行为，按照前款规定处罚；情节严重的，处10万元以上50万元以下的罚款。
1.《中华人民共和国价格法》第四十条 经营者有本法第十四条所列行为之一的，责令改正，没收违法所得，可以并处违法所得五倍以下的罚款；没有违法所得的，予以警告，可以并处罚款；情节严重的，责令停业整顿，或者由工商行政管理机关吊销营业执照。有关法律对本法第十四条所列行为的处罚及处罚机关另有规定的，可以依照有关法律的规定执行。
2.《价格违法行为行政处罚规定》第八条 经营者违反价格法第十四条的规定，采取抬高等级或者压低等级等手段销售、收购商品或者提供服务，变相提高或者压低价格的，责令改正，没收违法所得，并处违法所得5倍以下的罚款；没有违法所得的，处2万元以上20万元以下的罚款；情节严重的，责令停业整顿，或者由工商行政管理机关吊销营业执照。</t>
  </si>
  <si>
    <t>未发现牟取暴利</t>
  </si>
  <si>
    <t>《中华人民共和国价格法》第三十三条 县级以上各级人民政府价格主管部门，依法对价格活动进行监督检查，并依照本法的规定对价格违法行为实施行政处罚。
1.《中华人民共和国价格法》第三十九条 经营者不执行政府指导价、政府定价以及法定的价格干预措施、紧急措施的，责令改正，没收违法所得，可以并处违法所得五倍以下的罚款；没有违法所得的，可以处以罚款；情节严重的，责令停业整顿。
2.《价格违法行为行政处罚规定》第九条 经营者不执行政府指导价、政府定价，有下列行为之一的，责令改正，没收违法所得，并处违法所得5倍以下的罚款；没有违法所得的，处5万元以上50万元以下的罚款，情节较重的处50万元以上200万元以下的罚款；情节严重的，责令停业整顿。（一）超出政府指导价浮动幅度制定价格的；（二）高于或者低于政府定价制定价格的；（三）擅自制定属于政府指导价、政府定价范围内的商品或者服务价格的；（四）提前或者推迟执行政府指导价、政府定价的；（五）自立收费项目或者自定标准收费的；（六）采取分解收费项目、重复收费、扩大收费范围等方式变相提高收费标准的；（七）对政府明令取消的收费项目继续收费的；（八）违反规定以保证金、抵押金等形式变相收费的；（九）强制或者变相强制服务并收费的；（十）不按照规定提供服务而收取费用的；（十一）不执行政府指导价、政府定价的其他行为。第十条 经营者不执行法定的价格干预措施、紧急措施，有下列行为之一的，责令改正，没收违法所得，并处违法所得５倍以下的罚款；没有违法所得的，处10万元以上100万元以下的罚款，情节较重的处100万元以上500万元以下的罚款；情节严重的，责令停业整顿。（一）不执行提价申报或者调价备案制度的；（二）超过规定的差价率、利润率幅度的；（三）不执行规定的限价、最低保护价的；（四）不执行集中定价权限措施的；（五）不执行冻结价格措施的；（六）不执行法定的价格干预措施、紧急措施的其他行为。第十一条 本规定第四条、第七条至第九条规定中经营者为个人的，对其没有违法所得的价格违法行为，可以处10万元以下的罚款。本规定第五条、第六条、第十条规定中经营者为个人的，对其没有违法所得的价格违法行为，按照前款规定处罚；情节严重的，处10万元以上50万元以下的罚款。
1.《中华人民共和国价格法》第四十条 经营者有本法第十四条所列行为之一的，责令改正，没收违法所得，可以并处违法所得五倍以下的罚款；没有违法所得的，予以警告，可以并处罚款；情节严重的，责令停业整顿，或者由工商行政管理机关吊销营业执照。有关法律对本法第十四条所列行为的处罚及处罚机关另有规定的，可以依照有关法律的规定执行。 
2.《价格违法行为行政处罚规定》第十二条 经营者违反法律、法规的规定牟取暴利的，责令改正，没收违法所得，可以并处违法所得5倍以下的罚款；情节严重的，责令停业整顿，或者由工商行政管理机关吊销营业执照。</t>
  </si>
  <si>
    <t>未发现违反明码标价规定行为</t>
  </si>
  <si>
    <t>《中华人民共和国价格法》第三十三条 县级以上各级人民政府价格主管部门，依法对价格活动进行监督检查，并依照本法的规定对价格违法行为实施行政处罚。
1.《中华人民共和国价格法》第三十九条 经营者不执行政府指导价、政府定价以及法定的价格干预措施、紧急措施的，责令改正，没收违法所得，可以并处违法所得五倍以下的罚款；没有违法所得的，可以处以罚款；情节严重的，责令停业整顿。
2.《价格违法行为行政处罚规定》第九条 经营者不执行政府指导价、政府定价，有下列行为之一的，责令改正，没收违法所得，并处违法所得5倍以下的罚款；没有违法所得的，处5万元以上50万元以下的罚款，情节较重的处50万元以上200万元以下的罚款；情节严重的，责令停业整顿。（一）超出政府指导价浮动幅度制定价格的；（二）高于或者低于政府定价制定价格的；（三）擅自制定属于政府指导价、政府定价范围内的商品或者服务价格的；（四）提前或者推迟执行政府指导价、政府定价的；（五）自立收费项目或者自定标准收费的；（六）采取分解收费项目、重复收费、扩大收费范围等方式变相提高收费标准的；（七）对政府明令取消的收费项目继续收费的；（八）违反规定以保证金、抵押金等形式变相收费的；（九）强制或者变相强制服务并收费的；（十）不按照规定提供服务而收取费用的；（十一）不执行政府指导价、政府定价的其他行为。第十条 经营者不执行法定的价格干预措施、紧急措施，有下列行为之一的，责令改正，没收违法所得，并处违法所得５倍以下的罚款；没有违法所得的，处10万元以上100万元以下的罚款，情节较重的处100万元以上500万元以下的罚款；情节严重的，责令停业整顿。（一）不执行提价申报或者调价备案制度的；（二）超过规定的差价率、利润率幅度的；（三）不执行规定的限价、最低保护价的；（四）不执行集中定价权限措施的；（五）不执行冻结价格措施的；（六）不执行法定的价格干预措施、紧急措施的其他行为。第十一条 本规定第四条、第七条至第九条规定中经营者为个人的，对其没有违法所得的价格违法行为，可以处10万元以下的罚款。本规定第五条、第六条、第十条规定中经营者为个人的，对其没有违法所得的价格违法行为，按照前款规定处罚；情节严重的，处10万元以上50万元以下的罚款。
1.《中华人民共和国价格法》第四十二条 经营者违反明码标价规定的，责令改正，没收违法所得，可以并处五千元以下的罚款。
2.《价格违法行为行政处罚规定》第十三条 经营者违反明码标价规定，有下列行为之一的，责令改正，没收违法所得，可以并处5000元以下的罚款：（一）不标明价格的；（二）不按照规定的内容和方式明码标价的；（三）在标价之外加价出售商品或者收取未标明的费用的；（四）违反明码标价规定的其他行为。</t>
  </si>
  <si>
    <t>未发现行业协会或者其他单位组织相互串通，操纵市场价格</t>
  </si>
  <si>
    <t>《中华人民共和国价格法》第三十三条 县级以上各级人民政府价格主管部门，依法对价格活动进行监督检查，并依照本法的规定对价格违法行为实施行政处罚。
1.《中华人民共和国价格法》第三十九条 经营者不执行政府指导价、政府定价以及法定的价格干预措施、紧急措施的，责令改正，没收违法所得，可以并处违法所得五倍以下的罚款；没有违法所得的，可以处以罚款；情节严重的，责令停业整顿。
2.《价格违法行为行政处罚规定》第九条 经营者不执行政府指导价、政府定价，有下列行为之一的，责令改正，没收违法所得，并处违法所得5倍以下的罚款；没有违法所得的，处5万元以上50万元以下的罚款，情节较重的处50万元以上200万元以下的罚款；情节严重的，责令停业整顿。（一）超出政府指导价浮动幅度制定价格的；（二）高于或者低于政府定价制定价格的；（三）擅自制定属于政府指导价、政府定价范围内的商品或者服务价格的；（四）提前或者推迟执行政府指导价、政府定价的；（五）自立收费项目或者自定标准收费的；（六）采取分解收费项目、重复收费、扩大收费范围等方式变相提高收费标准的；（七）对政府明令取消的收费项目继续收费的；（八）违反规定以保证金、抵押金等形式变相收费的；（九）强制或者变相强制服务并收费的；（十）不按照规定提供服务而收取费用的；（十一）不执行政府指导价、政府定价的其他行为。第十条 经营者不执行法定的价格干预措施、紧急措施，有下列行为之一的，责令改正，没收违法所得，并处违法所得５倍以下的罚款；没有违法所得的，处10万元以上100万元以下的罚款，情节较重的处100万元以上500万元以下的罚款；情节严重的，责令停业整顿。（一）不执行提价申报或者调价备案制度的；（二）超过规定的差价率、利润率幅度的；（三）不执行规定的限价、最低保护价的；（四）不执行集中定价权限措施的；（五）不执行冻结价格措施的；（六）不执行法定的价格干预措施、紧急措施的其他行为。第十一条 本规定第四条、第七条至第九条规定中经营者为个人的，对其没有违法所得的价格违法行为，可以处10万元以下的罚款。本规定第五条、第六条、第十条规定中经营者为个人的，对其没有违法所得的价格违法行为，按照前款规定处罚；情节严重的，处10万元以上50万元以下的罚款。
《价格违法行为行政处罚规定》第五条第三款 行业协会或者其他单位组织经营者相互串通，操纵市场价格的，对经营者依照前两款的规定处罚；对行业协会或者其他单位，可以处50万元以下的罚款，情节严重的，由登记管理机关依法撤销登记、吊销执照。第十一条第二款 本规定第五条、第六条、第十条规定中经营者为个人的，对其没有违法所得的价格违法行为，按照前款规定处罚；情节严重的，处10万元以上50万元以下的罚款。</t>
  </si>
  <si>
    <t>未发现行业协会或者其他单位组织不正当推动商品价格过快过高上涨</t>
  </si>
  <si>
    <t>《中华人民共和国价格法》第三十三条 县级以上各级人民政府价格主管部门，依法对价格活动进行监督检查，并依照本法的规定对价格违法行为实施行政处罚。
1.《中华人民共和国价格法》第三十九条 经营者不执行政府指导价、政府定价以及法定的价格干预措施、紧急措施的，责令改正，没收违法所得，可以并处违法所得五倍以下的罚款；没有违法所得的，可以处以罚款；情节严重的，责令停业整顿。
2.《价格违法行为行政处罚规定》第九条 经营者不执行政府指导价、政府定价，有下列行为之一的，责令改正，没收违法所得，并处违法所得5倍以下的罚款；没有违法所得的，处5万元以上50万元以下的罚款，情节较重的处50万元以上200万元以下的罚款；情节严重的，责令停业整顿。（一）超出政府指导价浮动幅度制定价格的；（二）高于或者低于政府定价制定价格的；（三）擅自制定属于政府指导价、政府定价范围内的商品或者服务价格的；（四）提前或者推迟执行政府指导价、政府定价的；（五）自立收费项目或者自定标准收费的；（六）采取分解收费项目、重复收费、扩大收费范围等方式变相提高收费标准的；（七）对政府明令取消的收费项目继续收费的；（八）违反规定以保证金、抵押金等形式变相收费的；（九）强制或者变相强制服务并收费的；（十）不按照规定提供服务而收取费用的；（十一）不执行政府指导价、政府定价的其他行为。第十条 经营者不执行法定的价格干预措施、紧急措施，有下列行为之一的，责令改正，没收违法所得，并处违法所得５倍以下的罚款；没有违法所得的，处10万元以上100万元以下的罚款，情节较重的处100万元以上500万元以下的罚款；情节严重的，责令停业整顿。（一）不执行提价申报或者调价备案制度的；（二）超过规定的差价率、利润率幅度的；（三）不执行规定的限价、最低保护价的；（四）不执行集中定价权限措施的；（五）不执行冻结价格措施的；（六）不执行法定的价格干预措施、紧急措施的其他行为。第十一条 本规定第四条、第七条至第九条规定中经营者为个人的，对其没有违法所得的价格违法行为，可以处10万元以下的罚款。本规定第五条、第六条、第十条规定中经营者为个人的，对其没有违法所得的价格违法行为，按照前款规定处罚；情节严重的，处10万元以上50万元以下的罚款。
1.《中华人民共和国价格法》第四十条 经营者有本法第十四条所列行为之一的，责令改正，没收违法所得，可以并处违法所得五倍以下的罚款；没有违法所得的，予以警告，可以并处罚款；情节严重的，责令停业整顿，或者由工商行政管理机关吊销营业执照。有关法律对本法第十四条所列行为的处罚及处罚机关另有规定的，可以依照有关法律的规定执行。 有本法第十四条第（一）项、第（二）项所列行为，属于是全国性的，由国务院价格主管部门认定；属于是省及省以下区域性的，由省、自治区、直辖市人民政府价格主管部门认定。
2.《价格违法行为行政处罚规定》第六条第二款 行业协会或者为商品交易提供服务的单位有前款规定的违法行为的，可以处50万元以下的罚款；情节严重的，由登记管理机关依法撤销登记、吊销执照。第十一条第二款 本规定第五条、第六条、第十条规定中经营者为个人的，对其没有违法所得的价格违法行为，按照前款规定处罚；情节严重的，处10万元以上50万元以下的罚款。</t>
  </si>
  <si>
    <t>对国家机关、事业单位收费的监督检查</t>
  </si>
  <si>
    <t>对行政性收费、事业性收费行为的监督检查</t>
  </si>
  <si>
    <t>未发现同级人民政府业务主管部门、下级人民政府以及本地区事业单位不执行价格法规、政策</t>
  </si>
  <si>
    <t>1.《中华人民共和国价格法》第四十七条 国家行政机关的收费，应当依法进行，严格控制收费项目，限定收费范围、标准。收费的具体管理办法由国务院另行制定。
2.《诉讼费用交纳办法》第五十四条 价格主管部门、财政部门按照收费管理的职责分工，对诉讼费用进行管理和监督；对违反本办法规定的乱收费行为，依照法律、法规和国务院相关规定予以查处。
3.《国家计委关于请明确国家行政机关收费管理执法主体问题的函》的复函（国法发〔1999〕27号） 在国务院有关收费管理的行政法规出台前，由价格主管部门和其他有关部门按照党中央国务院有关收费管理的规范性文件规定，查处国家行政机关乱收费行为。
4.《上海市价格管理条例》第二十六条 市和区、县人民政府价格主管部门依法对本级人民政府的有关部门或者下级人民政府以及经营者执行价格法律、法规和行政措施的情况进行监督检查。</t>
  </si>
  <si>
    <t>未发现不公开收费项目和收费标准</t>
  </si>
  <si>
    <t>1.《中华人民共和国价格法》第四十七条 国家行政机关的收费，应当依法进行，严格控制收费项目，限定收费范围、标准。收费的具体管理办法由国务院另行制定。
2.《诉讼费用交纳办法》第五十四条 价格主管部门、财政部门按照收费管理的职责分工，对诉讼费用进行管理和监督；对违反本办法规定的乱收费行为，依照法律、法规和国务院相关规定予以查处。
3.《国家计委关于请明确国家行政机关收费管理执法主体问题的函》的复函（国法发〔1999〕27号） 在国务院有关收费管理的行政法规出台前，由价格主管部门和其他有关部门按照党中央国务院有关收费管理的规范性文件规定，查处国家行政机关乱收费行为。
4.《上海市价格管理条例》第二十六条 市和区、县人民政府价格主管部门依法对本级人民政府的有关部门或者下级人民政府以及经营者执行价格法律、法规和行政措施的情况进行监督检查。
1.《中华人民共和国价格法》第三十九条 经营者不执行政府指导价、政府定价以及法定的价格干预措施、紧急措施的，责令改正，没收违法所得，可以并处违法所得五倍以下的罚款；没有违法所得的，可以处以罚款；情节严重的，责令停业整顿。
2.《价格违法行为行政处罚规定》第九条 经营者不执行政府指导价、政府定价，有下列行为之一的，责令改正，没收违法所得，并处违法所得5倍以下的罚款；没有违法所得的，处5万元以上50万元以下的罚款，情节较重的处50万元以上200万元以下的罚款；情节严重的，责令停业整顿。（一）超出政府指导价浮动幅度制定价格的；（二）高于或者低于政府定价制定价格的；（三）擅自制定属于政府指导价、政府定价范围内的商品或者服务价格的；（四）提前或者推迟执行政府指导价、政府定价的；（五）自立收费项目或者自定标准收费的；（六）采取分解收费项目、重复收费、扩大收费范围等方式变相提高收费标准的；（七）对政府明令取消的收费项目继续收费的；（八）违反规定以保证金、抵押金等形式变相收费的；（九）强制或者变相强制服务并收费的；（十）不按照规定提供服务而收取费用的；（十一）不执行政府指导价、政府定价的其他行为。第十条 经营者不执行法定的价格干预措施、紧急措施，有下列行为之一的，责令改正，没收违法所得，并处违法所得５倍以下的罚款；没有违法所得的，处10万元以上100万元以下的罚款，情节较重的处100万元以上500万元以下的罚款；情节严重的，责令停业整顿。（一）不执行提价申报或者调价备案制度的；（二）超过规定的差价率、利润率幅度的；（三）不执行规定的限价、最低保护价的；（四）不执行集中定价权限措施的；（五）不执行冻结价格措施的；（六）不执行法定的价格干预措施、紧急措施的其他行为。第十一条 本规定第四条、第七条至第九条规定中经营者为个人的，对其没有违法所得的价格违法行为，可以处10万元以下的罚款。本规定第五条、第六条、第十条规定中经营者为个人的，对其没有违法所得的价格违法行为，按照前款规定处罚；情节严重的，处10万元以上50万元以下的罚款。
《上海市价格管理条例》第三十三条第一款、第二款 违反本条例规定，由价格监督检查机构依照下列规定实施处罚：（一）违反第十八条第二款规定的，责令消除影响，处一千元以上一万元以下罚款；（二）违反第十九条第二款规定的，没收违法所得，处违法所得一倍以上三倍以下或者一千元以上一万元以下罚款；情节严重的，处违法所得三倍以上五倍以下或者一万元以上三万元以下罚款；（三）违反第二十条规定的，对市场的主办者给予通报批评或者由其所在单位、上级主管部门给予行政处分；（四）违反第二十一条第一款、第三款规定的，没收违法所得，处违法所得一倍以上三倍以下或者一千元以上一万元以下罚款；情节严重的，处违法所得三倍以上五倍以下或者一万元以上五万元以下罚款；（五）违反第二十二条第一款规定的，责令改正，没收违法所得，可以并处一千元以上五千元以下罚款。违反第二十二条第二款规定的，处一百元以上二千元以下罚款。违反第二十二条第三款、第四款规定的，没收违法所得，责令改正，可以处违法所得一倍以上三倍以下或者一千元以上一万元以下罚款；情节严重的，处违法所得三倍以上五倍以下或者一万元以上三万元以下罚款，可以提请工商行政管理部门依法责令停业整顿、吊销营业执照；（六）违反第二十三条第一款、第二款规定的，没收违法所得，处违法所得一倍以上三倍以下罚款。违反第二十三条第三款规定的，处一千元以上一万元以下罚款。违反第二十三条第一款、第三款规定，情节严重的，处违法所得三倍以上五倍以下或者一万元以上三万元以下罚款，可以提请工商行政管理部门依法责令停业整顿、吊销营业执照；（七）违反第二十四条第二款规定的，没收违法所得，处违法所得一倍以上三倍以下或者一千元以上一万元以下罚款；情节严重的，处违法所得三倍以上五倍以下或者一万元以上三万元以下罚款；（八）违反第二十五条第一款规定的，处一千元以上一万元以下罚款；情节严重的，处一万元以上三万元以下罚款。违反第二十五条第二款规定的，处低于成本价销售商品总额一倍以上二倍以下的罚款；情节严重的，处二倍以上三倍以下的罚款。上款所列，凡情节严重的，应当分别对主管负责人员和直接责任人处三百元以上三千元以下罚款，并由其所在单位或者上级主管部门给予行政处分。</t>
  </si>
  <si>
    <t>未发现无证收费、超标准收费、扩大范围收费、使用非法票据收费以及从事无服务事实的收费</t>
  </si>
  <si>
    <t>未发现将自身职责范围内的行政事务或者公务活动，交由他人进行营利性的经营收费</t>
  </si>
  <si>
    <t>未发现收费政策、收费依据、收费金额与实际不一致</t>
  </si>
  <si>
    <t>对传销行为的监督检查</t>
  </si>
  <si>
    <t>对是否介绍、诱骗、胁迫他人参加传销行为的监督检查</t>
  </si>
  <si>
    <t>未发现介绍、诱骗、胁迫他人参加传销行为</t>
  </si>
  <si>
    <t>《禁止传销条例》第四条 工商行政管理部门、公安机关应当依照本条例的规定，在各自的职责范围内查处传销行为。第八条 工商行政管理部门依照本条例的规定，负责查处本条例第七条规定的传销行为。第九条 利用互联网等媒体发布含有本条例第七条规定的传销信息的，由工商行政管理部门会同电信等有关部门依照本条例的规定查处。第十条 在传销中以介绍工作、从事经营活动等名义欺骗他人离开居所地非法聚集并限制其人身自由的，由公安机关会同工商行政管理部门依法查处。第十一条 工商行政管理部门查处传销行为，对涉嫌犯罪的，应当依法移送公安机关立案侦查；公安机关立案侦查传销案件，对经侦查不构成犯罪的，应当依法移交工商行政管理部门查处。
《禁止传销条例》第二十四条第一款 有本条例第七条规定的行为，组织策划传销的，由工商行政管理部门没收非法财物，没收违法所得，处50万元以上200万元以下的罚款；构成犯罪的，依法追究刑事责任。第二十五条 工商行政管理部门依照本条例第二十四条的规定进行处罚时，可以依照有关法律、行政法规的规定，责令停业整顿或者吊销营业执照。
《禁止传销条例》第二十四条第二款 有本条例第七条规定的行为，介绍、诱骗、胁迫他人参加传销的，由工商行政管理部门责令停止违法行为，没收非法财物，没收违法所得，处10万元以上50万元以下的罚款；构成犯罪的，依法追究刑事责任。第二十五条 工商行政管理部门依照本条例第二十四条的规定进行处罚时，可以依照有关法律、行政法规的规定，责令停业整顿或者吊销营业执照。</t>
  </si>
  <si>
    <t>对是否传销帮助行为的监督检查</t>
  </si>
  <si>
    <t>未发现为传销行为提供经营场所、培训场所、货源、保管、仓储等条件的帮助行为</t>
  </si>
  <si>
    <t>《禁止传销条例》第四条 工商行政管理部门、公安机关应当依照本条例的规定，在各自的职责范围内查处传销行为。第八条 工商行政管理部门依照本条例的规定，负责查处本条例第七条规定的传销行为。第九条 利用互联网等媒体发布含有本条例第七条规定的传销信息的，由工商行政管理部门会同电信等有关部门依照本条例的规定查处。第十条 在传销中以介绍工作、从事经营活动等名义欺骗他人离开居所地非法聚集并限制其人身自由的，由公安机关会同工商行政管理部门依法查处。第十一条 工商行政管理部门查处传销行为，对涉嫌犯罪的，应当依法移送公安机关立案侦查；公安机关立案侦查传销案件，对经侦查不构成犯罪的，应当依法移交工商行政管理部门查处。
《禁止传销条例》第二十四条第一款 有本条例第七条规定的行为，组织策划传销的，由工商行政管理部门没收非法财物，没收违法所得，处50万元以上200万元以下的罚款；构成犯罪的，依法追究刑事责任。第二十五条 工商行政管理部门依照本条例第二十四条的规定进行处罚时，可以依照有关法律、行政法规的规定，责令停业整顿或者吊销营业执照。
《禁止传销条例》第二十六条第一款 为本条例第七条规定的传销行为提供经营场所、培训场所、货源、保管、仓储等条件的，由工商行政管理部门责令停止违法行为，没收违法所得，处5万元以上50万元以下的罚款。</t>
  </si>
  <si>
    <t>对是否违法处置查封扣押财物的监督检查</t>
  </si>
  <si>
    <t>未发现擅自动用、调换、转移、损毁被查封、扣押财物行为</t>
  </si>
  <si>
    <t>《禁止传销条例》第四条 工商行政管理部门、公安机关应当依照本条例的规定，在各自的职责范围内查处传销行为。第八条 工商行政管理部门依照本条例的规定，负责查处本条例第七条规定的传销行为。第九条 利用互联网等媒体发布含有本条例第七条规定的传销信息的，由工商行政管理部门会同电信等有关部门依照本条例的规定查处。第十条 在传销中以介绍工作、从事经营活动等名义欺骗他人离开居所地非法聚集并限制其人身自由的，由公安机关会同工商行政管理部门依法查处。第十一条 工商行政管理部门查处传销行为，对涉嫌犯罪的，应当依法移送公安机关立案侦查；公安机关立案侦查传销案件，对经侦查不构成犯罪的，应当依法移交工商行政管理部门查处。
《禁止传销条例》第二十四条第一款 有本条例第七条规定的行为，组织策划传销的，由工商行政管理部门没收非法财物，没收违法所得，处50万元以上200万元以下的罚款；构成犯罪的，依法追究刑事责任。第二十五条 工商行政管理部门依照本条例第二十四条的规定进行处罚时，可以依照有关法律、行政法规的规定，责令停业整顿或者吊销营业执照。
《禁止传销条例》第二十七条 当事人擅自动用、调换、转移、损毁被查封、扣押财物的，由工商行政管理部门责令停止违法行为，处被动用、调换、转移、损毁财物价值5%以上20%以下的罚款；拒不改正的，处被动用、调换、转移、损毁财物价值1倍以上3倍以下的罚款。</t>
  </si>
  <si>
    <t>对是否组织策划传销行为的监督检查</t>
  </si>
  <si>
    <t>未发现组织策划传销行为</t>
  </si>
  <si>
    <t>《禁止传销条例》第四条 工商行政管理部门、公安机关应当依照本条例的规定，在各自的职责范围内查处传销行为。第八条 工商行政管理部门依照本条例的规定，负责查处本条例第七条规定的传销行为。第九条 利用互联网等媒体发布含有本条例第七条规定的传销信息的，由工商行政管理部门会同电信等有关部门依照本条例的规定查处。第十条 在传销中以介绍工作、从事经营活动等名义欺骗他人离开居所地非法聚集并限制其人身自由的，由公安机关会同工商行政管理部门依法查处。第十一条 工商行政管理部门查处传销行为，对涉嫌犯罪的，应当依法移送公安机关立案侦查；公安机关立案侦查传销案件，对经侦查不构成犯罪的，应当依法移交工商行政管理部门查处。
《禁止传销条例》第二十四条第一款 有本条例第七条规定的行为，组织策划传销的，由工商行政管理部门没收非法财物，没收违法所得，处50万元以上200万元以下的罚款；构成犯罪的，依法追究刑事责任。第二十五条 工商行政管理部门依照本条例第二十四条的规定进行处罚时，可以依照有关法律、行政法规的规定，责令停业整顿或者吊销营业执照。</t>
  </si>
  <si>
    <t>对是否参加传销行为的监督检查</t>
  </si>
  <si>
    <t>未发现参加传销行为</t>
  </si>
  <si>
    <t>《禁止传销条例》第四条 工商行政管理部门、公安机关应当依照本条例的规定，在各自的职责范围内查处传销行为。第八条 工商行政管理部门依照本条例的规定，负责查处本条例第七条规定的传销行为。第九条 利用互联网等媒体发布含有本条例第七条规定的传销信息的，由工商行政管理部门会同电信等有关部门依照本条例的规定查处。第十条 在传销中以介绍工作、从事经营活动等名义欺骗他人离开居所地非法聚集并限制其人身自由的，由公安机关会同工商行政管理部门依法查处。第十一条 工商行政管理部门查处传销行为，对涉嫌犯罪的，应当依法移送公安机关立案侦查；公安机关立案侦查传销案件，对经侦查不构成犯罪的，应当依法移交工商行政管理部门查处。
《禁止传销条例》第二十四条第三款 有本条例第七条规定的行为，参加传销的，由工商行政管理部门责令停止违法行为，可以处2000元以下的罚款。
第二十五条 工商行政管理部门依照本条例第二十四条的规定进行处罚时，可以依照有关法律、行政法规的规定，责令停业整顿或者吊销营业执照。</t>
  </si>
  <si>
    <t>对是否未经批准从事直销活动行为的监督检查</t>
  </si>
  <si>
    <t>未发现未经批准从事直销活动</t>
  </si>
  <si>
    <t>取得直销经营许可证的直销企业（无库，需建，名单见《取得直销经营许可证的直销企业名单》）</t>
  </si>
  <si>
    <t>《直销管理条例》第三十五条 工商行政管理部门负责对直销企业和直销员及其直销活动实施日常的监督管理。工商行政管理部门可以采取下列措施进行现场检查：（一）进入相关企业进行检查；（二）要求相关企业提供有关文件、资料和证明材料；（三）询问当事人、利害关系人和其他有关人员，并要求其提供有关材料；（四）检查有关人员的直销培训员证、直销员证等证件。
工商行政管理部门依照前款规定进行现场检查时，检查人员不得少于2人，并应当出示合法证件；实施查封、扣押的，必须经县级以上工商行政管理部门主要负责人批准。第三十六条 工商行政管理部门实施日常监督管理，发现有关企业有涉嫌违反本条例行为的，经县级以上工商行政管理部门主要负责人批准，可以责令其暂时停止有关的经营活动。
《直销管理条例》第三十九条 违反本条例第九条和第十条规定，未经批准从事直销活动的，由工商行政管理部门责令改正，没收直销产品和违法销售收入，处5万元以上30万元以下的罚款；情节严重的，处30万元以上50万元以下的罚款，并依法予以取缔；构成犯罪的，依法追究刑事责任。
《直销管理条例》第四十七条 直销员违反本条例第二十二条规定的，由工商行政管理部门没收违法销售收入，可以处5万元以下的罚款;情节严重的，责令直销企业撤销其直销员资格，并对直销企业处1万元以上10万元以下的罚款。</t>
  </si>
  <si>
    <t>对申请人是否通过欺骗、贿赂等手段取得《直销管理条例》第九条和第十条设定的许可行为的监督检查</t>
  </si>
  <si>
    <t>未发现申请人通过欺骗、贿赂等手段取得《直销管理条例》第九条和第十条设定的许可</t>
  </si>
  <si>
    <t>对直销企业是否违反规定，超出直销产品范围从事直销经营活动行为的监督检查</t>
  </si>
  <si>
    <t>未发现直销企业未违反规定，超出直销产品范围从事直销经营活动</t>
  </si>
  <si>
    <t>《直销管理条例》第三十五条 工商行政管理部门负责对直销企业和直销员及其直销活动实施日常的监督管理。工商行政管理部门可以采取下列措施进行现场检查：（一）进入相关企业进行检查；（二）要求相关企业提供有关文件、资料和证明材料；（三）询问当事人、利害关系人和其他有关人员，并要求其提供有关材料；（四）检查有关人员的直销培训员证、直销员证等证件。
工商行政管理部门依照前款规定进行现场检查时，检查人员不得少于2人，并应当出示合法证件；实施查封、扣押的，必须经县级以上工商行政管理部门主要负责人批准。第三十六条 工商行政管理部门实施日常监督管理，发现有关企业有涉嫌违反本条例行为的，经县级以上工商行政管理部门主要负责人批准，可以责令其暂时停止有关的经营活动。
《直销管理条例》第三十九条 违反本条例第九条和第十条规定，未经批准从事直销活动的，由工商行政管理部门责令改正，没收直销产品和违法销售收入，处5万元以上30万元以下的罚款；情节严重的，处30万元以上50万元以下的罚款，并依法予以取缔；构成犯罪的，依法追究刑事责任。
《直销管理条例》第五十条 直销企业未依照有关规定进行信息报备和披露的，由工商行政管理部门责令限期改正，处10万元以下的罚款；情节严重的，处10万元以上30万元以下的罚款；拒不改正的，由国务院商务主管部门吊销其直销经营许可证。</t>
  </si>
  <si>
    <t>对直销企业及其直销员是否违反《直销管理条例》规定，有欺骗、误导等宣传和推销行为的监督检查</t>
  </si>
  <si>
    <t>未发现直销企业及其直销员违反《直销管理条例》规定，欺骗、误导等宣传和推销行为</t>
  </si>
  <si>
    <t>《直销管理条例》第三十五条 工商行政管理部门负责对直销企业和直销员及其直销活动实施日常的监督管理。工商行政管理部门可以采取下列措施进行现场检查：（一）进入相关企业进行检查；（二）要求相关企业提供有关文件、资料和证明材料；（三）询问当事人、利害关系人和其他有关人员，并要求其提供有关材料；（四）检查有关人员的直销培训员证、直销员证等证件。
工商行政管理部门依照前款规定进行现场检查时，检查人员不得少于2人，并应当出示合法证件；实施查封、扣押的，必须经县级以上工商行政管理部门主要负责人批准。第三十六条 工商行政管理部门实施日常监督管理，发现有关企业有涉嫌违反本条例行为的，经县级以上工商行政管理部门主要负责人批准，可以责令其暂时停止有关的经营活动。
《直销管理条例》第三十九条 违反本条例第九条和第十条规定，未经批准从事直销活动的，由工商行政管理部门责令改正，没收直销产品和违法销售收入，处5万元以上30万元以下的罚款；情节严重的，处30万元以上50万元以下的罚款，并依法予以取缔；构成犯罪的，依法追究刑事责任。
《直销管理条例》第四十四条 直销企业及其分支机构违反本条例规定招募直销员的，由工商行政管理部门责令改正，处3万元以上10万元以下的罚款;情节严重的，处10万元以上30万元以下的罚款，由工商行政管理部门吊销有违法经营行为的直销企业分支机构的营业执照直至由国务院商务主管部门吊销直销企业的直销经营许可证。</t>
  </si>
  <si>
    <t>对直销企业及其分支机构是否违反《直销管理条例》规定招募直销员行为的监督检查</t>
  </si>
  <si>
    <t>未发现直销企业及其分支机构违反《直销管理条例》规定招募直销员</t>
  </si>
  <si>
    <t>《直销管理条例》第三十五条 工商行政管理部门负责对直销企业和直销员及其直销活动实施日常的监督管理。工商行政管理部门可以采取下列措施进行现场检查：（一）进入相关企业进行检查；（二）要求相关企业提供有关文件、资料和证明材料；（三）询问当事人、利害关系人和其他有关人员，并要求其提供有关材料；（四）检查有关人员的直销培训员证、直销员证等证件。
工商行政管理部门依照前款规定进行现场检查时，检查人员不得少于2人，并应当出示合法证件；实施查封、扣押的，必须经县级以上工商行政管理部门主要负责人批准。第三十六条 工商行政管理部门实施日常监督管理，发现有关企业有涉嫌违反本条例行为的，经县级以上工商行政管理部门主要负责人批准，可以责令其暂时停止有关的经营活动。
《直销管理条例》第三十九条 违反本条例第九条和第十条规定，未经批准从事直销活动的，由工商行政管理部门责令改正，没收直销产品和违法销售收入，处5万元以上30万元以下的罚款；情节严重的，处30万元以上50万元以下的罚款，并依法予以取缔；构成犯罪的，依法追究刑事责任。
《直销管理条例》第四十六条第二款 直销企业以外的单位和个人组织直销员业务培训的，由工商行政管理部门责令改正，没收违法所得，处2万元以上20万元以下的罚款。</t>
  </si>
  <si>
    <t>对是否违反《直销管理条例》规定，未取得直销员证从事直销活动的行为的监督检查</t>
  </si>
  <si>
    <t>未发现违反《直销管理条例》规定，未取得直销员证从事直销活动</t>
  </si>
  <si>
    <t>《直销管理条例》第三十五条 工商行政管理部门负责对直销企业和直销员及其直销活动实施日常的监督管理。工商行政管理部门可以采取下列措施进行现场检查：（一）进入相关企业进行检查；（二）要求相关企业提供有关文件、资料和证明材料；（三）询问当事人、利害关系人和其他有关人员，并要求其提供有关材料；（四）检查有关人员的直销培训员证、直销员证等证件。
工商行政管理部门依照前款规定进行现场检查时，检查人员不得少于2人，并应当出示合法证件；实施查封、扣押的，必须经县级以上工商行政管理部门主要负责人批准。第三十六条 工商行政管理部门实施日常监督管理，发现有关企业有涉嫌违反本条例行为的，经县级以上工商行政管理部门主要负责人批准，可以责令其暂时停止有关的经营活动。
《直销管理条例》第三十九条 违反本条例第九条和第十条规定，未经批准从事直销活动的，由工商行政管理部门责令改正，没收直销产品和违法销售收入，处5万元以上30万元以下的罚款；情节严重的，处30万元以上50万元以下的罚款，并依法予以取缔；构成犯罪的，依法追究刑事责任。
《直销管理条例》第五十一条 直销企业违反本条例第五章有关规定的，由工商行政管理部门责令限期改正，处10万元以下的罚款；拒不改正的，处10万元以上30万元以下的罚款，由国务院商务主管部门吊销其直销经营许可证。</t>
  </si>
  <si>
    <t>对直销企业进行直销员业务培训是否违反《直销管理条例》规定的监督检查</t>
  </si>
  <si>
    <t>未发现直销企业进行直销员业务培训违反《直销管理条例》规定</t>
  </si>
  <si>
    <t>《直销管理条例》第三十五条 工商行政管理部门负责对直销企业和直销员及其直销活动实施日常的监督管理。工商行政管理部门可以采取下列措施进行现场检查：（一）进入相关企业进行检查；（二）要求相关企业提供有关文件、资料和证明材料；（三）询问当事人、利害关系人和其他有关人员，并要求其提供有关材料；（四）检查有关人员的直销培训员证、直销员证等证件。
工商行政管理部门依照前款规定进行现场检查时，检查人员不得少于2人，并应当出示合法证件；实施查封、扣押的，必须经县级以上工商行政管理部门主要负责人批准。第三十六条 工商行政管理部门实施日常监督管理，发现有关企业有涉嫌违反本条例行为的，经县级以上工商行政管理部门主要负责人批准，可以责令其暂时停止有关的经营活动。
《直销管理条例》第三十九条 违反本条例第九条和第十条规定，未经批准从事直销活动的，由工商行政管理部门责令改正，没收直销产品和违法销售收入，处5万元以上30万元以下的罚款；情节严重的，处30万元以上50万元以下的罚款，并依法予以取缔；构成犯罪的，依法追究刑事责任。
《直销管理条例》第四十三条 直销企业及其直销员违反本条例规定，有欺骗、误导等宣传和推销行为的，对直销企业，由工商行政管理部门处3万元以上10万元以下的罚款;情节严重的，处10万元以上30万元以下的罚款，由工商行政管理部门吊销有违法经营行为的直销企业分支机构的营业执照直至由国务院商务主管部门吊销直销企业的直销经营许可证。对直销员，由工商行政管理部门处5万元以下的罚款;情节严重的，责令直销企业撤销其直销员资格。</t>
  </si>
  <si>
    <t>对直销企业以外的单位和个人是否组织直销员业务培训的监督检查</t>
  </si>
  <si>
    <t>未发现直销企业以外的单位和个人组织直销员业务培训</t>
  </si>
  <si>
    <t>《直销管理条例》第三十五条 工商行政管理部门负责对直销企业和直销员及其直销活动实施日常的监督管理。工商行政管理部门可以采取下列措施进行现场检查：（一）进入相关企业进行检查；（二）要求相关企业提供有关文件、资料和证明材料；（三）询问当事人、利害关系人和其他有关人员，并要求其提供有关材料；（四）检查有关人员的直销培训员证、直销员证等证件。
工商行政管理部门依照前款规定进行现场检查时，检查人员不得少于2人，并应当出示合法证件；实施查封、扣押的，必须经县级以上工商行政管理部门主要负责人批准。第三十六条 工商行政管理部门实施日常监督管理，发现有关企业有涉嫌违反本条例行为的，经县级以上工商行政管理部门主要负责人批准，可以责令其暂时停止有关的经营活动。
《直销管理条例》第三十九条 违反本条例第九条和第十条规定，未经批准从事直销活动的，由工商行政管理部门责令改正，没收直销产品和违法销售收入，处5万元以上30万元以下的罚款；情节严重的，处30万元以上50万元以下的罚款，并依法予以取缔；构成犯罪的，依法追究刑事责任。
《直销管理条例》第三十九条 违反本条例第九条和第十条规定，未经批准从事直销活动的，由工商行政管理部门责令改正，没收直销产品和违法销售收入，处5万元以上30万元以下的罚款；情节严重的，处30万元以上50万元以下的罚款，并依法予以取缔；构成犯罪的，依法追究刑事责任。</t>
  </si>
  <si>
    <t>对直销企业是否未按《直销管理条例》第二十五条规定建立并实行完善的换货和退货制度并按规定为消费者办理换货和退货行为的监督检查</t>
  </si>
  <si>
    <t>未发现直销企业未按《直销管理条例》第二十五条规定建立并实行完善的换货和退货制度并按规定为消费者办理换货和退货</t>
  </si>
  <si>
    <t>《直销管理条例》第三十五条 工商行政管理部门负责对直销企业和直销员及其直销活动实施日常的监督管理。工商行政管理部门可以采取下列措施进行现场检查：（一）进入相关企业进行检查；（二）要求相关企业提供有关文件、资料和证明材料；（三）询问当事人、利害关系人和其他有关人员，并要求其提供有关材料；（四）检查有关人员的直销培训员证、直销员证等证件。
工商行政管理部门依照前款规定进行现场检查时，检查人员不得少于2人，并应当出示合法证件；实施查封、扣押的，必须经县级以上工商行政管理部门主要负责人批准。第三十六条 工商行政管理部门实施日常监督管理，发现有关企业有涉嫌违反本条例行为的，经县级以上工商行政管理部门主要负责人批准，可以责令其暂时停止有关的经营活动。
《直销管理条例》第三十九条 违反本条例第九条和第十条规定，未经批准从事直销活动的，由工商行政管理部门责令改正，没收直销产品和违法销售收入，处5万元以上30万元以下的罚款；情节严重的，处30万元以上50万元以下的罚款，并依法予以取缔；构成犯罪的，依法追究刑事责任。
《直销管理条例》第四十六条第一款 直销企业进行直销员业务培训违反本条例规定的，由工商行政管理部门责令改正，没收违法所得，处3万元以上10万元以下的罚款;情节严重的，处10万元以上30万元以下的罚款，由工商行政管理部门吊销有违法经营行为的直销企业分支机构的营业执照直至由国务院商务主管部门吊销直销企业的直销经营许可证;对授课人员，由工商行政管理部门处5万元以下的罚款，是直销培训员的，责令直销企业撤销其直销培训员资格。</t>
  </si>
  <si>
    <t>对直销企业是否违反《直销管理条例》第五章保证金有关规定的监督检查</t>
  </si>
  <si>
    <t>未发现直销企业违反《直销管理条例》第五章保证金有关规定</t>
  </si>
  <si>
    <t>《直销管理条例》第三十五条 工商行政管理部门负责对直销企业和直销员及其直销活动实施日常的监督管理。工商行政管理部门可以采取下列措施进行现场检查：（一）进入相关企业进行检查；（二）要求相关企业提供有关文件、资料和证明材料；（三）询问当事人、利害关系人和其他有关人员，并要求其提供有关材料；（四）检查有关人员的直销培训员证、直销员证等证件。
工商行政管理部门依照前款规定进行现场检查时，检查人员不得少于2人，并应当出示合法证件；实施查封、扣押的，必须经县级以上工商行政管理部门主要负责人批准。第三十六条 工商行政管理部门实施日常监督管理，发现有关企业有涉嫌违反本条例行为的，经县级以上工商行政管理部门主要负责人批准，可以责令其暂时停止有关的经营活动。
《直销管理条例》第三十九条 违反本条例第九条和第十条规定，未经批准从事直销活动的，由工商行政管理部门责令改正，没收直销产品和违法销售收入，处5万元以上30万元以下的罚款；情节严重的，处30万元以上50万元以下的罚款，并依法予以取缔；构成犯罪的，依法追究刑事责任。
《直销管理条例》第四十一条 直销企业违反本条例第十一条规定的，由工商行政管理部门责令改正，处3万元以上30万元以下的罚款;对不再符合直销经营许可条件的，由国务院商务主管部门吊销其直销经营许可证。</t>
  </si>
  <si>
    <t>对不正当竞争行为的监督检查</t>
  </si>
  <si>
    <t>对是否实施混淆行为的监督检查</t>
  </si>
  <si>
    <t>未擅自使用与他人有一定影响的商品名称、包装、装潢等相同或者近似的标识</t>
  </si>
  <si>
    <t>《中华人民共和国反不正当竞争法》第十六条 监督检查部门调查涉嫌不正当竞争行为，可以采取下列措施：
　　（一）进入涉嫌不正当竞争行为的经营场所进行检查；
　　（二）询问被调查的经营者、利害关系人及其他有关单位、个人，要求其说明有关情况或者提供与被调查行为有关的其他资料；
　　（三）查询、复制与涉嫌不正当竞争行为有关的协议、账簿、单据、文件、记录、业务函电和其他资料；
　　（四）查封、扣押与涉嫌不正当竞争行为有关的财物；
　　（五）查询涉嫌不正当竞争行为的经营者的银行账户。
　　采取前款规定的措施，应当向监督检查部门主要负责人书面报告，并经批准。采取前款第四项、第五项规定的措施，应当向设区的市级以上人民政府监督检查部门主要负责人书面报告，并经批准。
　　监督检查部门调查涉嫌不正当竞争行为，应当遵守《中华人民共和国行政强制法》和其他有关法律、行政法规的规定，并应当依法将查处结果及时向社会公开。
1.《中华人民共和国反不正当竞争法》第二十三条 经营者违反本法第七条规定实施混淆行为或者帮助他人实施混淆行为的，由监督检查部门责令停止违法行为，没收违法商品。违法经营额五万元以上的，可以并处违法经营额五倍以下的罚款；没有违法经营额或者违法经营额不足五万元的，可以并处二十五万元以下的罚款；情节严重的，并处吊销营业执照。
　　销售本法第七条规定的违法商品的，依照前款规定予以处罚；销售者不知道其销售的商品属于违法商品，能证明该商品是自己合法取得并说明提供者的，由监督检查部门责令停止销售，不予行政处罚。
　　经营者登记的名称违反本法第七条规定的，应当及时办理名称变更登记；名称变更前，由登记机关以统一社会信用代码代替其名称。
2.《上海市反不正当竞争条例》第三十一条第一款 经营者违反本条例第八条规定实施混淆行为的，由监督检查部门责令停止违法行为，没收混淆的产品、标签、包装、宣传材料、模具、印版、图纸资料等违法商品。违法经营额五万元以上的，可以并处违法经营额五倍以下的罚款；没有违法经营额或者违法经营额不足五万元的，可以并处二十五万元以下的罚款。情节严重的，吊销营业执照。</t>
  </si>
  <si>
    <t>未擅自使用他人有一定影响的企业名称（包括简称、字号等）、社会组织名称（包括简称等）、姓名（包括笔名、艺名、译名等）</t>
  </si>
  <si>
    <t>未擅自使用他人有一定影响的域名主体部分、网站名称、网页等</t>
  </si>
  <si>
    <t>未发现其他足以引人误认为是他人商品或者与他人存在特定联系的混淆行为</t>
  </si>
  <si>
    <t>未帮助他人实施混淆行为</t>
  </si>
  <si>
    <t>对是否实施商业贿赂行为的监督检查</t>
  </si>
  <si>
    <t>未采用财物或者其他手段贿赂交易相对方的工作人员</t>
  </si>
  <si>
    <t>《中华人民共和国反不正当竞争法》第十六条 监督检查部门调查涉嫌不正当竞争行为，可以采取下列措施：
　　（一）进入涉嫌不正当竞争行为的经营场所进行检查；
　　（二）询问被调查的经营者、利害关系人及其他有关单位、个人，要求其说明有关情况或者提供与被调查行为有关的其他资料；
　　（三）查询、复制与涉嫌不正当竞争行为有关的协议、账簿、单据、文件、记录、业务函电和其他资料；
　　（四）查封、扣押与涉嫌不正当竞争行为有关的财物；
　　（五）查询涉嫌不正当竞争行为的经营者的银行账户。
　　采取前款规定的措施，应当向监督检查部门主要负责人书面报告，并经批准。采取前款第四项、第五项规定的措施，应当向设区的市级以上人民政府监督检查部门主要负责人书面报告，并经批准。
　　监督检查部门调查涉嫌不正当竞争行为，应当遵守《中华人民共和国行政强制法》和其他有关法律、行政法规的规定，并应当依法将查处结果及时向社会公开。
《中华人民共和国反不正当竞争法》第二十四条 有关单位违反本法第八条规定贿赂他人或者收受贿赂的，由监督检查部门没收违法所得，处十万元以上一百万元以下的罚款；情节严重的，处一百万元以上五百万元以下的罚款，可以并处吊销营业执照。
　　经营者的法定代表人、主要负责人和直接责任人员对实施贿赂负有个人责任，以及有关个人收受贿赂的，由监督检查部门没收违法所得，处一百万元以下的罚款。</t>
  </si>
  <si>
    <t>单位和个人未收受贿赂</t>
  </si>
  <si>
    <t>全体市场主体及相关个人</t>
  </si>
  <si>
    <t>未采用财物或者其他手段贿赂受交易相对方委托办理相关事务的单位或者个人</t>
  </si>
  <si>
    <t>未采用财物或者其他手段贿赂具有职权或者影响力影响交易的单位或者个人</t>
  </si>
  <si>
    <t>对是否实施虚假或者引人误解的商业宣传，或者帮助其他经营者进行虚假或者引人误解的商业宣传的监督检查</t>
  </si>
  <si>
    <t>未对其商品的性能、功能、质量、销售状况、用户评价、曾获荣誉等作虚假或者引人误解的商业宣传</t>
  </si>
  <si>
    <t>《中华人民共和国反不正当竞争法》第十六条 监督检查部门调查涉嫌不正当竞争行为，可以采取下列措施：
　　（一）进入涉嫌不正当竞争行为的经营场所进行检查；
　　（二）询问被调查的经营者、利害关系人及其他有关单位、个人，要求其说明有关情况或者提供与被调查行为有关的其他资料；
　　（三）查询、复制与涉嫌不正当竞争行为有关的协议、账簿、单据、文件、记录、业务函电和其他资料；
　　（四）查封、扣押与涉嫌不正当竞争行为有关的财物；
　　（五）查询涉嫌不正当竞争行为的经营者的银行账户。
　　采取前款规定的措施，应当向监督检查部门主要负责人书面报告，并经批准。采取前款第四项、第五项规定的措施，应当向设区的市级以上人民政府监督检查部门主要负责人书面报告，并经批准。
　　监督检查部门调查涉嫌不正当竞争行为，应当遵守《中华人民共和国行政强制法》和其他有关法律、行政法规的规定，并应当依法将查处结果及时向社会公开。
《中华人民共和国反不正当竞争法》第二十五条　经营者违反本法第九条规定对其商品作虚假或者引人误解的商业宣传，或者通过组织虚假交易、虚假评价等方式帮助其他经营者进行虚假或者引人误解的商业宣传的，由监督检查部门责令停止违法行为，处一百万元以下的罚款；情节严重的，处一百万元以上二百万元以下的罚款，可以并处吊销营业执照。
　　经营者违反本法第九条规定，属于发布虚假广告的，依照《中华人民共和国广告法》的规定处罚。</t>
  </si>
  <si>
    <t>未帮助其他经营者进行虚假或者引人误解的商业宣传</t>
  </si>
  <si>
    <t>对是否侵犯商业秘密行为的监督检查</t>
  </si>
  <si>
    <t>未以不正当手段获取权利人的商业秘密</t>
  </si>
  <si>
    <t>上海市市场监督管理局</t>
  </si>
  <si>
    <t>《中华人民共和国反不正当竞争法》第十六条 监督检查部门调查涉嫌不正当竞争行为，可以采取下列措施：
　　（一）进入涉嫌不正当竞争行为的经营场所进行检查；
　　（二）询问被调查的经营者、利害关系人及其他有关单位、个人，要求其说明有关情况或者提供与被调查行为有关的其他资料；
　　（三）查询、复制与涉嫌不正当竞争行为有关的协议、账簿、单据、文件、记录、业务函电和其他资料；
　　（四）查封、扣押与涉嫌不正当竞争行为有关的财物；
　　（五）查询涉嫌不正当竞争行为的经营者的银行账户。
　　采取前款规定的措施，应当向监督检查部门主要负责人书面报告，并经批准。采取前款第四项、第五项规定的措施，应当向设区的市级以上人民政府监督检查部门主要负责人书面报告，并经批准。
　　监督检查部门调查涉嫌不正当竞争行为，应当遵守《中华人民共和国行政强制法》和其他有关法律、行政法规的规定，并应当依法将查处结果及时向社会公开。
《中华人民共和国反不正当竞争法》第二十六条　经营者以及其他自然人、法人和非法人组织违反本法第十条规定侵犯商业秘密的，由监督检查部门责令停止违法行为，没收违法所得，处十万元以上一百万元以下的罚款；情节严重的，处一百万元以上五百万元以下的罚款。</t>
  </si>
  <si>
    <t>未披露、使用或者允许他人使用以前项手段获取的权利人的商业秘密</t>
  </si>
  <si>
    <t>未违反保密义务或者违反权利人有关保守商业秘密的要求，披露、使用或者允许他人使用其所掌握的商业秘密</t>
  </si>
  <si>
    <t>未教唆、引诱、帮助他人违反保密义务或者违反权利人有关保守商业秘密的要求，获取、披露、使用或者允许他人使用权利人的商业秘密</t>
  </si>
  <si>
    <t>对是否存在不正当有奖销售行为的监督检查</t>
  </si>
  <si>
    <t>所设奖的种类、兑奖条件、奖金金额或者奖品等有奖销售信息明确，不影响兑奖</t>
  </si>
  <si>
    <t>《中华人民共和国反不正当竞争法》第十六条 监督检查部门调查涉嫌不正当竞争行为，可以采取下列措施：
　　（一）进入涉嫌不正当竞争行为的经营场所进行检查；
　　（二）询问被调查的经营者、利害关系人及其他有关单位、个人，要求其说明有关情况或者提供与被调查行为有关的其他资料；
　　（三）查询、复制与涉嫌不正当竞争行为有关的协议、账簿、单据、文件、记录、业务函电和其他资料；
　　（四）查封、扣押与涉嫌不正当竞争行为有关的财物；
　　（五）查询涉嫌不正当竞争行为的经营者的银行账户。
　　采取前款规定的措施，应当向监督检查部门主要负责人书面报告，并经批准。采取前款第四项、第五项规定的措施，应当向设区的市级以上人民政府监督检查部门主要负责人书面报告，并经批准。
　　监督检查部门调查涉嫌不正当竞争行为，应当遵守《中华人民共和国行政强制法》和其他有关法律、行政法规的规定，并应当依法将查处结果及时向社会公开。
《中华人民共和国反不正当竞争法》第二十七条　经营者违反本法第十一条规定进行有奖销售的，由监督检查部门责令停止违法行为，处五万元以上五十万元以下的罚款。</t>
  </si>
  <si>
    <t>有奖销售活动开始后，未无正当理由变更所设奖的种类、兑奖条件、奖金金额或者奖品等有奖销售信息</t>
  </si>
  <si>
    <t>未采用谎称有奖或者故意让内定人员中奖的欺骗方式进行有奖销售</t>
  </si>
  <si>
    <t>抽奖式的有奖销售，最高奖的金额未超过五万元</t>
  </si>
  <si>
    <t>对是否损害竞争对手商业信誉、商品声誉行为的监督检查</t>
  </si>
  <si>
    <t>未编造、传播损害竞争对手商业信誉、商品声誉的虚假信息或者误导性信息</t>
  </si>
  <si>
    <t>《中华人民共和国反不正当竞争法》第十六条 监督检查部门调查涉嫌不正当竞争行为，可以采取下列措施：
　　（一）进入涉嫌不正当竞争行为的经营场所进行检查；
　　（二）询问被调查的经营者、利害关系人及其他有关单位、个人，要求其说明有关情况或者提供与被调查行为有关的其他资料；
　　（三）查询、复制与涉嫌不正当竞争行为有关的协议、账簿、单据、文件、记录、业务函电和其他资料；
　　（四）查封、扣押与涉嫌不正当竞争行为有关的财物；
　　（五）查询涉嫌不正当竞争行为的经营者的银行账户。
　　采取前款规定的措施，应当向监督检查部门主要负责人书面报告，并经批准。采取前款第四项、第五项规定的措施，应当向设区的市级以上人民政府监督检查部门主要负责人书面报告，并经批准。
　　监督检查部门调查涉嫌不正当竞争行为，应当遵守《中华人民共和国行政强制法》和其他有关法律、行政法规的规定，并应当依法将查处结果及时向社会公开。
《中华人民共和国反不正当竞争法》第二十八条　经营者违反本法第十二条规定损害其他经营者商业信誉、商品声誉的，由监督检查部门责令停止违法行为、消除影响，处十万元以上一百万元以下的罚款；情节严重的，处一百万元以上五百万元以下的罚款。</t>
  </si>
  <si>
    <t>对是否利用技术手段，通过影响用户选择或者其他方式妨碍、破坏其他经营者合法提供的网络产品或者服务正常运行的监督检查</t>
  </si>
  <si>
    <t>未在其他经营者合法提供的网络产品或者服务中，插入链接、强制进行目标跳转</t>
  </si>
  <si>
    <t xml:space="preserve">《中华人民共和国反不正当竞争法》第十六条 监督检查部门调查涉嫌不正当竞争行为，可以采取下列措施：
　　（一）进入涉嫌不正当竞争行为的经营场所进行检查；
　　（二）询问被调查的经营者、利害关系人及其他有关单位、个人，要求其说明有关情况或者提供与被调查行为有关的其他资料；
　　（三）查询、复制与涉嫌不正当竞争行为有关的协议、账簿、单据、文件、记录、业务函电和其他资料；
　　（四）查封、扣押与涉嫌不正当竞争行为有关的财物；
　　（五）查询涉嫌不正当竞争行为的经营者的银行账户。
　　采取前款规定的措施，应当向监督检查部门主要负责人书面报告，并经批准。采取前款第四项、第五项规定的措施，应当向设区的市级以上人民政府监督检查部门主要负责人书面报告，并经批准。
　　监督检查部门调查涉嫌不正当竞争行为，应当遵守《中华人民共和国行政强制法》和其他有关法律、行政法规的规定，并应当依法将查处结果及时向社会公开。
《中华人民共和国反不正当竞争法》第二十九条　经营者违反本法第十三条第二款、第三款、第四款规定利用网络从事不正当竞争的，由监督检查部门责令停止违法行为，处十万元以上一百万元以下的罚款；情节严重的，处一百万元以上五百万元以下的罚款。
</t>
  </si>
  <si>
    <t>未误导、欺骗、强迫用户修改、关闭、卸载其他经营者合法提供的网络产品或者服务</t>
  </si>
  <si>
    <t>未恶意对其他经营者合法提供的网络产品或者服务实施不兼容</t>
  </si>
  <si>
    <t>未实施其他妨碍、破坏其他经营者合法提供的网络产品或者服务正常运行的行为</t>
  </si>
  <si>
    <t>未以欺诈、胁迫、避开或者破坏技术管理措施等不正当方式，获取、使用其他经营者合法持有的数据，损害其他经营者的合法权益，扰乱市场竞争秩序</t>
  </si>
  <si>
    <t>未滥用平台规则，直接或者指使他人对其他经营者实施虚假交易、虚假评价或者恶意退货等行为，损害其他经营者的合法权益，扰乱市场竞争秩序</t>
  </si>
  <si>
    <t>对平台经营者是否强制或者变相强制平台内经营者按照其定价规则，以低于成本的价格销售商品，扰乱市场竞争秩序的监督检查</t>
  </si>
  <si>
    <t>未强制或者变相强制平台内经营者按照其定价规则，以低于成本的价格销售商品，扰乱市场竞争秩序</t>
  </si>
  <si>
    <t>本市互联网平台经营者</t>
  </si>
  <si>
    <t xml:space="preserve">《中华人民共和国反不正当竞争法》第十六条 监督检查部门调查涉嫌不正当竞争行为，可以采取下列措施：
　　（一）进入涉嫌不正当竞争行为的经营场所进行检查；
　　（二）询问被调查的经营者、利害关系人及其他有关单位、个人，要求其说明有关情况或者提供与被调查行为有关的其他资料；
　　（三）查询、复制与涉嫌不正当竞争行为有关的协议、账簿、单据、文件、记录、业务函电和其他资料；
　　（四）查封、扣押与涉嫌不正当竞争行为有关的财物；
　　（五）查询涉嫌不正当竞争行为的经营者的银行账户。
　　采取前款规定的措施，应当向监督检查部门主要负责人书面报告，并经批准。采取前款第四项、第五项规定的措施，应当向设区的市级以上人民政府监督检查部门主要负责人书面报告，并经批准。
　　监督检查部门调查涉嫌不正当竞争行为，应当遵守《中华人民共和国行政强制法》和其他有关法律、行政法规的规定，并应当依法将查处结果及时向社会公开。
《中华人民共和国反不正当竞争法》第三十条　平台经营者违反本法第十四条规定强制或者变相强制平台内经营者以低于成本的价格销售商品的，由监督检查部门责令停止违法行为，处五万元以上五十万元以下的罚款；情节严重的，处五十万元以上二百万元以下的罚款。
</t>
  </si>
  <si>
    <t>对大型企业等经营者是否滥用自身资金、技术、交易渠道、行业影响力等方面的优势地位，要求中小企业接受明显不合理的付款期限、方式、条件和违约责任等交易条件，拖欠中小企业的货物、工程、服务等账款的监督检查</t>
  </si>
  <si>
    <t>未滥用自身资金、技术、交易渠道、行业影响力等方面的优势地位，要求中小企业接受明显不合理的付款期限、方式、条件和违约责任等交易条件，拖欠中小企业的货物、工程、服务等账款</t>
  </si>
  <si>
    <t>本市大型企业等经营者</t>
  </si>
  <si>
    <t xml:space="preserve">《中华人民共和国反不正当竞争法》第十六条 监督检查部门调查涉嫌不正当竞争行为，可以采取下列措施：
　　（一）进入涉嫌不正当竞争行为的经营场所进行检查；
　　（二）询问被调查的经营者、利害关系人及其他有关单位、个人，要求其说明有关情况或者提供与被调查行为有关的其他资料；
　　（三）查询、复制与涉嫌不正当竞争行为有关的协议、账簿、单据、文件、记录、业务函电和其他资料；
　　（四）查封、扣押与涉嫌不正当竞争行为有关的财物；
　　（五）查询涉嫌不正当竞争行为的经营者的银行账户。
　　采取前款规定的措施，应当向监督检查部门主要负责人书面报告，并经批准。采取前款第四项、第五项规定的措施，应当向设区的市级以上人民政府监督检查部门主要负责人书面报告，并经批准。
　　监督检查部门调查涉嫌不正当竞争行为，应当遵守《中华人民共和国行政强制法》和其他有关法律、行政法规的规定，并应当依法将查处结果及时向社会公开。
《中华人民共和国反不正当竞争法》第三十一条　经营者违反本法第十五条规定滥用自身优势地位的，由省级以上人民政府监督检查部门责令限期改正，逾期不改正的，处一百万元以下的罚款；情节严重的，处一百万元以上五百万元以下的罚款。
</t>
  </si>
  <si>
    <t>对是否妨碍监督检查部门按照《中华人民共和国反不正当竞争法》履行职责，拒绝、阻碍调查的监督检查</t>
  </si>
  <si>
    <t>未妨碍监督检查部门按照《中华人民共和国反不正当竞争法》履行职责，未拒绝、阻碍调查</t>
  </si>
  <si>
    <t xml:space="preserve">《中华人民共和国反不正当竞争法》第十六条 监督检查部门调查涉嫌不正当竞争行为，可以采取下列措施：
　　（一）进入涉嫌不正当竞争行为的经营场所进行检查；
　　（二）询问被调查的经营者、利害关系人及其他有关单位、个人，要求其说明有关情况或者提供与被调查行为有关的其他资料；
　　（三）查询、复制与涉嫌不正当竞争行为有关的协议、账簿、单据、文件、记录、业务函电和其他资料；
　　（四）查封、扣押与涉嫌不正当竞争行为有关的财物；
　　（五）查询涉嫌不正当竞争行为的经营者的银行账户。
　　采取前款规定的措施，应当向监督检查部门主要负责人书面报告，并经批准。采取前款第四项、第五项规定的措施，应当向设区的市级以上人民政府监督检查部门主要负责人书面报告，并经批准。
　　监督检查部门调查涉嫌不正当竞争行为，应当遵守《中华人民共和国行政强制法》和其他有关法律、行政法规的规定，并应当依法将查处结果及时向社会公开。
《中华人民共和国反不正当竞争法》第三十五条　妨害监督检查部门依照本法履行职责，拒绝、阻碍调查的，由监督检查部门责令改正，对个人可以处一万元以下的罚款，对单位可以处十万元以下的罚款。
</t>
  </si>
  <si>
    <t>对开展促销活动时标示活动信息行为的监督检查</t>
  </si>
  <si>
    <t>真实准确，清晰醒目标示活动信息</t>
  </si>
  <si>
    <t>《中华人民共和国反不正当竞争法》第十六条 监督检查部门调查涉嫌不正当竞争行为，可以采取下列措施：
　　（一）进入涉嫌不正当竞争行为的经营场所进行检查；
　　（二）询问被调查的经营者、利害关系人及其他有关单位、个人，要求其说明有关情况或者提供与被调查行为有关的其他资料；
　　（三）查询、复制与涉嫌不正当竞争行为有关的协议、账簿、单据、文件、记录、业务函电和其他资料；
　　（四）查封、扣押与涉嫌不正当竞争行为有关的财物；
　　（五）查询涉嫌不正当竞争行为的经营者的银行账户。
　　采取前款规定的措施，应当向监督检查部门主要负责人书面报告，并经批准。采取前款第四项、第五项规定的措施，应当向设区的市级以上人民政府监督检查部门主要负责人书面报告，并经批准。
　　监督检查部门调查涉嫌不正当竞争行为，应当遵守《中华人民共和国行政强制法》和其他有关法律、行政法规的规定，并应当依法将查处结果及时向社会公开。
1.《中华人民共和国反不正当竞争法》第二十五条　经营者违反本法第九条规定对其商品作虚假或者引人误解的商业宣传，或者通过组织虚假交易、虚假评价等方式帮助其他经营者进行虚假或者引人误解的商业宣传的，由监督检查部门责令停止违法行为，处一百万元以下的罚款；情节严重的，处一百万元以上二百万元以下的罚款，可以并处吊销营业执照。
　　经营者违反本法第九条规定，属于发布虚假广告的，依照《中华人民共和国广告法》的规定处罚。
2.《规范促销行为暂行规定》第二十三条 违反本规定第五条，构成虚假宣传的，由市场监督管理部门依据反不正当竞争法第二十条的规定进行处罚。</t>
  </si>
  <si>
    <t>未利用虚假商业信息、虚构交易或者评价等方式作虚假或者引人误解的商业宣传</t>
  </si>
  <si>
    <t>对是否假借促销等名义，通过财物或者其他手段贿赂他人的监督检查</t>
  </si>
  <si>
    <t>未假借促销等名义贿赂他人</t>
  </si>
  <si>
    <t xml:space="preserve">《中华人民共和国反不正当竞争法》第十六条 监督检查部门调查涉嫌不正当竞争行为，可以采取下列措施：
　　（一）进入涉嫌不正当竞争行为的经营场所进行检查；
　　（二）询问被调查的经营者、利害关系人及其他有关单位、个人，要求其说明有关情况或者提供与被调查行为有关的其他资料；
　　（三）查询、复制与涉嫌不正当竞争行为有关的协议、账簿、单据、文件、记录、业务函电和其他资料；
　　（四）查封、扣押与涉嫌不正当竞争行为有关的财物；
　　（五）查询涉嫌不正当竞争行为的经营者的银行账户。
　　采取前款规定的措施，应当向监督检查部门主要负责人书面报告，并经批准。采取前款第四项、第五项规定的措施，应当向设区的市级以上人民政府监督检查部门主要负责人书面报告，并经批准。
　　监督检查部门调查涉嫌不正当竞争行为，应当遵守《中华人民共和国行政强制法》和其他有关法律、行政法规的规定，并应当依法将查处结果及时向社会公开。
《中华人民共和国反不正当竞争法》第二十四条 有关单位违反本法第八条规定贿赂他人或者收受贿赂的，由监督检查部门没收违法所得，处十万元以上一百万元以下的罚款；情节严重的，处一百万元以上五百万元以下的罚款，可以并处吊销营业执照。
　　经营者的法定代表人、主要负责人和直接责任人员对实施贿赂负有个人责任，以及有关个人收受贿赂的，由监督检查部门没收违法所得，处一百万元以下的罚款。
</t>
  </si>
  <si>
    <t>对在有奖销售前公布相关信息的监督检查</t>
  </si>
  <si>
    <t>在有奖销售前，明确公布奖项种类、参与条件、参与方式、开奖时间、开奖方式、奖金金额或者奖品价格、奖品品名、奖品种类、奖品数量或者中奖概率、兑奖时间、兑奖条件、兑奖方式、奖品交付方式、弃奖条件、主办方及其联系方式等信息</t>
  </si>
  <si>
    <t>《中华人民共和国反不正当竞争法》第十六条 监督检查部门调查涉嫌不正当竞争行为，可以采取下列措施：
　　（一）进入涉嫌不正当竞争行为的经营场所进行检查；
　　（二）询问被调查的经营者、利害关系人及其他有关单位、个人，要求其说明有关情况或者提供与被调查行为有关的其他资料；
　　（三）查询、复制与涉嫌不正当竞争行为有关的协议、账簿、单据、文件、记录、业务函电和其他资料；
　　（四）查封、扣押与涉嫌不正当竞争行为有关的财物；
　　（五）查询涉嫌不正当竞争行为的经营者的银行账户。
　　采取前款规定的措施，应当向监督检查部门主要负责人书面报告，并经批准。采取前款第四项、第五项规定的措施，应当向设区的市级以上人民政府监督检查部门主要负责人书面报告，并经批准。
　　监督检查部门调查涉嫌不正当竞争行为，应当遵守《中华人民共和国行政强制法》和其他有关法律、行政法规的规定，并应当依法将查处结果及时向社会公开。
1.《中华人民共和国反不正当竞争法》第二十七条　经营者违反本法第十一条规定进行有奖销售的，由监督检查部门责令停止违法行为，处五万元以上五十万元以下的罚款。
2.《规范促销行为暂行规定》第二十七条 违反本规定第十三条第一款、第十四条、第十五条、第十六条、第十七条，由市场监督管理部门依据反不正当竞争法第二十二条的规定进行处罚。</t>
  </si>
  <si>
    <t>未变更信息，未附加条件</t>
  </si>
  <si>
    <t>对有奖销售奖品为积分、礼券、兑换券、代金券等形式的监督检查</t>
  </si>
  <si>
    <t>公布兑换规则、使用范围、有效期限以及其他限制性条件等详细内容</t>
  </si>
  <si>
    <t>需要向其他经营者兑换的，公布其他经营者的名称、兑换地点或者兑换途径</t>
  </si>
  <si>
    <t>对是否采用谎称有奖方式进行有奖销售的监督检查</t>
  </si>
  <si>
    <t>未虚构奖项、奖品、奖金金额等</t>
  </si>
  <si>
    <t>正常投放奖品</t>
  </si>
  <si>
    <t>按照向消费者明示的信息兑奖</t>
  </si>
  <si>
    <t>未采取其他谎称有奖的方式</t>
  </si>
  <si>
    <t>对是否采用让内部员工、故意让内定人员中奖的欺骗方式进行有奖销售的监督检查</t>
  </si>
  <si>
    <t>未让内部员工中奖。未故意让内定人员中奖</t>
  </si>
  <si>
    <t>对抽奖式有奖销售最高奖金额的监督检查</t>
  </si>
  <si>
    <t>抽奖式有奖销售最高奖金额未超过五万元</t>
  </si>
  <si>
    <t>对经营者是否履行优惠承诺行为的监督检查</t>
  </si>
  <si>
    <t>履行优惠承诺</t>
  </si>
  <si>
    <r>
      <rPr>
        <sz val="11.5"/>
        <rFont val="仿宋_GB2312"/>
        <charset val="134"/>
      </rPr>
      <t xml:space="preserve">1.《规范促销行为暂行规定》第三条 </t>
    </r>
    <r>
      <rPr>
        <sz val="11.5"/>
        <rFont val="Nimbus Roman No9 L"/>
        <charset val="134"/>
      </rPr>
      <t> </t>
    </r>
    <r>
      <rPr>
        <sz val="11.5"/>
        <rFont val="仿宋_GB2312"/>
        <charset val="134"/>
      </rPr>
      <t>县级以上市场监督管理部门依法对经营者的促销行为进行监督检查，对违反本规定的行为实施行政处罚。
2.《规范促销行为暂行规定》第二十四条 违反本规定第六条、第八条、第十条，法律法规有规定的，从其规定；法律法规没有规定的，由县级以上市场监督管理部门责令改正；可处违法所得三倍以下罚款，但最高不超过三万元；没有违法所得的，可处一万元以下罚款。
国家对禁止用于促销活动的商品有规定的，依照其规定。</t>
    </r>
  </si>
  <si>
    <t>对交易场所提供者组织开展促销所需履行义务的监督检查</t>
  </si>
  <si>
    <t>制定相应方案</t>
  </si>
  <si>
    <t>本市交易场所提供者</t>
  </si>
  <si>
    <r>
      <rPr>
        <sz val="11.5"/>
        <rFont val="仿宋_GB2312"/>
        <charset val="134"/>
      </rPr>
      <t xml:space="preserve">1.《规范促销行为暂行规定》第三条 </t>
    </r>
    <r>
      <rPr>
        <sz val="11.5"/>
        <rFont val="Nimbus Roman No9 L"/>
        <charset val="134"/>
      </rPr>
      <t> </t>
    </r>
    <r>
      <rPr>
        <sz val="11.5"/>
        <rFont val="仿宋_GB2312"/>
        <charset val="134"/>
      </rPr>
      <t xml:space="preserve">县级以上市场监督管理部门依法对经营者的促销行为进行监督检查，对违反本规定的行为实施行政处罚。
2.《规范促销行为暂行规定》第二十五条 </t>
    </r>
    <r>
      <rPr>
        <sz val="11.5"/>
        <rFont val="Nimbus Roman No9 L"/>
        <charset val="134"/>
      </rPr>
      <t> </t>
    </r>
    <r>
      <rPr>
        <sz val="11.5"/>
        <rFont val="仿宋_GB2312"/>
        <charset val="134"/>
      </rPr>
      <t>违反本规定第七条，未公示促销规则、促销期限以及对消费者不利的限制性条件，法律法规有规定的，从其规定；法律法规没有规定的，由县级以上市场监督管理部门责令改正，可以处一万元以下罚款。</t>
    </r>
  </si>
  <si>
    <t>公示促销规则、促销期限以及对消费者不利的限制性条件</t>
  </si>
  <si>
    <t>向场所内（平台内）经营者提示促销行为注意事项</t>
  </si>
  <si>
    <t>对交易场所提供者发现场所内（平台内）经营者在统一组织的促销中出现违法行为时所需履行义务的监督检查</t>
  </si>
  <si>
    <t>采取必要处置措施，保存有关信息记录</t>
  </si>
  <si>
    <t>承担相应义务和责任，并协助市场监督管理部门查处违法行为</t>
  </si>
  <si>
    <t>对促销活动中提供的奖品或者赠品是否符合国家有关规定的监督检查</t>
  </si>
  <si>
    <t>未以侵权产品、不合格产品或国家明令淘汰并停止销售的商品作为奖品或者赠品</t>
  </si>
  <si>
    <t>对在现场即时开奖的有奖销售活动中随时公示超过五百元奖项的兑奖情况的监督检查</t>
  </si>
  <si>
    <t>在现场即时开奖的有奖销售活动中，随时公示超过五百元奖项的兑奖情况</t>
  </si>
  <si>
    <r>
      <rPr>
        <sz val="11.5"/>
        <rFont val="仿宋_GB2312"/>
        <charset val="134"/>
      </rPr>
      <t xml:space="preserve">1.《规范促销行为暂行规定》第三条 </t>
    </r>
    <r>
      <rPr>
        <sz val="11.5"/>
        <rFont val="Nimbus Roman No9 L"/>
        <charset val="134"/>
      </rPr>
      <t> </t>
    </r>
    <r>
      <rPr>
        <sz val="11.5"/>
        <rFont val="仿宋_GB2312"/>
        <charset val="134"/>
      </rPr>
      <t xml:space="preserve">县级以上市场监督管理部门依法对经营者的促销行为进行监督检查，对违反本规定的行为实施行政处罚。
2.《规范促销行为暂行规定》第二十八条 </t>
    </r>
    <r>
      <rPr>
        <sz val="11.5"/>
        <rFont val="Nimbus Roman No9 L"/>
        <charset val="134"/>
      </rPr>
      <t> </t>
    </r>
    <r>
      <rPr>
        <sz val="11.5"/>
        <rFont val="仿宋_GB2312"/>
        <charset val="134"/>
      </rPr>
      <t>违反本规定第十三条第二款、第十九条，由县级以上市场监督管理部门责令改正，可以处一万元以下罚款。</t>
    </r>
  </si>
  <si>
    <t>对建立促销档案、妥善保存两年并依法接受监督检查情况的监督检查</t>
  </si>
  <si>
    <t>建立档案，如实、准确、完整地记录设奖规则、公示信息、兑奖结果、获奖人员等内容</t>
  </si>
  <si>
    <t>妥善保存两年</t>
  </si>
  <si>
    <t>对旅行社是否虚假宣传、误导旅游者的监督检查</t>
  </si>
  <si>
    <t>未发现虚假宣传</t>
  </si>
  <si>
    <t>本市旅游经营者</t>
  </si>
  <si>
    <t>《中华人民共和国旅游法》 第八十三条  县级以上人民政府旅游主管部门和有关部门依照本法和有关法律、法规的规定，在各自职责范围内对旅游市场实施监督管理。
    县级以上人民政府应当组织旅游主管部门、有关主管部门和市场监督管理、交通等执法部门对相关旅游经营行为实施监督检查。
1.《中华人民共和国旅游法》第九十七条第一项 旅行社违反本法规定，有下列行为之一的，由旅游主管部门或者有关部门责令改正，没收违法所得，并处5千元以上5万元以下罚款；违法所得5万元以上的，并处违法所得1倍以上5倍以下罚款；情节严重的，责令停业整顿或者吊销旅行社业务经营许可证；对直接负责的主管人员和其他直接责任人员，处2千元以上2万元以下罚款：（一）进行虚假宣传，误导旅游者的；
2.《旅行社条例》第五十三条 违反本条例的规定，旅行社向旅游者提供的旅游服务信息含有虚假内容或者作虚假宣传的，由工商行政管理部门依法给予处罚。</t>
  </si>
  <si>
    <t>对拍卖企业是否实施贿赂行为的监督检查</t>
  </si>
  <si>
    <t>本市拍卖经营者</t>
  </si>
  <si>
    <t>《中华人民共和国反不正当竞争法》第十六条 监督检查部门调查涉嫌不正当竞争行为，可以采取下列措施：
　　（一）进入涉嫌不正当竞争行为的经营场所进行检查；
　　（二）询问被调查的经营者、利害关系人及其他有关单位、个人，要求其说明有关情况或者提供与被调查行为有关的其他资料；
　　（三）查询、复制与涉嫌不正当竞争行为有关的协议、账簿、单据、文件、记录、业务函电和其他资料；
　　（四）查封、扣押与涉嫌不正当竞争行为有关的财物；
　　（五）查询涉嫌不正当竞争行为的经营者的银行账户。
　　采取前款规定的措施，应当向监督检查部门主要负责人书面报告，并经批准。采取前款第四项、第五项规定的措施，应当向设区的市级以上人民政府监督检查部门主要负责人书面报告，并经批准。
　　监督检查部门调查涉嫌不正当竞争行为，应当遵守《中华人民共和国行政强制法》和其他有关法律、行政法规的规定，并应当依法将查处结果及时向社会公开。
1.《中华人民共和国反不正当竞争法》第二十四条 有关单位违反本法第八条规定贿赂他人或者收受贿赂的，由监督检查部门没收违法所得，处十万元以上一百万元以下的罚款；情节严重的，处一百万元以上五百万元以下的罚款，可以并处吊销营业执照。
　　经营者的法定代表人、主要负责人和直接责任人员对实施贿赂负有个人责任，以及有关个人收受贿赂的，由监督检查部门没收违法所得，处一百万元以下的罚款。
2.《拍卖监督管理办法》第十二条 拍卖人违反本办法第五条第一项至第四项规定的，由市场监督管理部门依照《中华人民共和国反不正当竞争法》的有关规定处罚。拍卖人违反本办法第五条第五项、第六项规定的，由市场监督管理部门分别依照《中华人民共和国拍卖法》第六十二条、第六十三条的规定处罚。</t>
  </si>
  <si>
    <t>对是否违反《上海市反不正当竞争条例》第八条规定实施混淆行为的监督检查</t>
  </si>
  <si>
    <t>《上海市反不正当竞争条例》第十九条 监督检查部门调查涉嫌不正当竞争行为，可以采取下列措施：
（一）进入涉嫌不正当竞争行为的经营场所进行检查；
（二）询问被调查的经营者、利害关系人及其他有关单位、个人，要求其说明有关情况或者提供与被调查行为有关的其他资料；
（三）查询、复制与涉嫌不正当竞争行为有关的协议、账簿、单据、文件、记录、业务函电和其他资料；
（四）查封、扣押与涉嫌不正当竞争行为有关的财物；
（五）查询涉嫌不正当竞争行为的经营者的银行账户。
监督检查部门采取前款规定的措施，应当依法作出书面报告，并经批准。情况紧急需要当场实施前款第四项规定的措施的，应当在二十四小时内报批，并补办批准手续；未获批准的，应当立即解除。
《上海市反不正当竞争条例》第三十一条 经营者违反本条例第八条规定实施混淆行为的，由监督检查部门责令停止违法行为，没收混淆的产品、标签、包装、宣传材料、模具、印版、图纸资料等违法商品。违法经营额五万元以上的，可以并处违法经营额五倍以下的罚款；没有违法经营额或者违法经营额不足五万元的，可以并处二十五万元以下的罚款。情节严重的，吊销营业执照。</t>
  </si>
  <si>
    <t>未发现擅自使用与他人有一定影响的商品独特形状、节目栏目名称、企业标志、网店名称、自媒体名称或者标志、应用软件名称或者图标等相同或者近似的标识</t>
  </si>
  <si>
    <t>未发现将他人有一定影响的标识与关键字搜索关联等方式，帮助其他经营者实施混淆行为</t>
  </si>
  <si>
    <t>对零售商促销活动的广告和其他宣传内容是否真实的监督检查</t>
  </si>
  <si>
    <t>零售商促销活动宣传内容真实</t>
  </si>
  <si>
    <t>本市零售商</t>
  </si>
  <si>
    <t>《中华人民共和国反不正当竞争法》第十六条 监督检查部门调查涉嫌不正当竞争行为，可以采取下列措施：
　　（一）进入涉嫌不正当竞争行为的经营场所进行检查；
　　（二）询问被调查的经营者、利害关系人及其他有关单位、个人，要求其说明有关情况或者提供与被调查行为有关的其他资料；
　　（三）查询、复制与涉嫌不正当竞争行为有关的协议、账簿、单据、文件、记录、业务函电和其他资料；
　　（四）查封、扣押与涉嫌不正当竞争行为有关的财物；
　　（五）查询涉嫌不正当竞争行为的经营者的银行账户。
　　采取前款规定的措施，应当向监督检查部门主要负责人书面报告，并经批准。采取前款第四项、第五项规定的措施，应当向设区的市级以上人民政府监督检查部门主要负责人书面报告，并经批准。
　　监督检查部门调查涉嫌不正当竞争行为，应当遵守《中华人民共和国行政强制法》和其他有关法律、行政法规的规定，并应当依法将查处结果及时向社会公开。
1.《中华人民共和国反不正当竞争法》第二十五条　经营者违反本法第九条规定对其商品作虚假或者引人误解的商业宣传，或者通过组织虚假交易、虚假评价等方式帮助其他经营者进行虚假或者引人误解的商业宣传的，由监督检查部门责令停止违法行为，处一百万元以下的罚款；情节严重的，处一百万元以上二百万元以下的罚款，可以并处吊销营业执照。
　　经营者违反本法第九条规定，属于发布虚假广告的，依照《中华人民共和国广告法》的规定处罚。
2.《零售商促销行为管理办法》第二十三条 零售商违反本办法规定，法律法规有规定的，从其规定；没有规定的，责令改正，有违法所得的，可处违法所得三倍以下罚款，但最高不超过三万元；没有违法所得的，可处一万元以下罚款；并可予以公告。</t>
  </si>
  <si>
    <t>对拍卖人是否利用拍卖公告或者其他方法，对拍卖标的作引人误解的虚假宣传的监督检查</t>
  </si>
  <si>
    <t>未利用拍卖公告或者其他方法，对拍卖标的作引人误解的虚假宣传</t>
  </si>
  <si>
    <t>《中华人民共和国反不正当竞争法》第十六条 监督检查部门调查涉嫌不正当竞争行为，可以采取下列措施：
　　（一）进入涉嫌不正当竞争行为的经营场所进行检查；
　　（二）询问被调查的经营者、利害关系人及其他有关单位、个人，要求其说明有关情况或者提供与被调查行为有关的其他资料；
　　（三）查询、复制与涉嫌不正当竞争行为有关的协议、账簿、单据、文件、记录、业务函电和其他资料；
　　（四）查封、扣押与涉嫌不正当竞争行为有关的财物；
　　（五）查询涉嫌不正当竞争行为的经营者的银行账户。
　　采取前款规定的措施，应当向监督检查部门主要负责人书面报告，并经批准。采取前款第四项、第五项规定的措施，应当向设区的市级以上人民政府监督检查部门主要负责人书面报告，并经批准。
　　监督检查部门调查涉嫌不正当竞争行为，应当遵守《中华人民共和国行政强制法》和其他有关法律、行政法规的规定，并应当依法将查处结果及时向社会公开。
1.《中华人民共和国反不正当竞争法》第二十五条　经营者违反本法第九条规定对其商品作虚假或者引人误解的商业宣传，或者通过组织虚假交易、虚假评价等方式帮助其他经营者进行虚假或者引人误解的商业宣传的，由监督检查部门责令停止违法行为，处一百万元以下的罚款；情节严重的，处一百万元以上二百万元以下的罚款，可以并处吊销营业执照。
　　经营者违反本法第九条规定，属于发布虚假广告的，依照《中华人民共和国广告法》的规定处罚。
2.《拍卖监督管理办法》第十二条 拍卖人违反本办法第五条第一项至第四项规定的，由市场监督管理部门依照《中华人民共和国反不正当竞争法》的有关规定处罚。拍卖人违反本办法第五条第五项、第六项规定的，由市场监督管理部门分别依照《中华人民共和国拍卖法》第六十二条、第六十三条的规定处罚。</t>
  </si>
  <si>
    <t>对拍卖人是否捏造、散布虚假事实，损害其他拍卖人的商业信誉的监督检查</t>
  </si>
  <si>
    <t>未捏造、散布虚假事实</t>
  </si>
  <si>
    <t>《中华人民共和国反不正当竞争法》第十六条 监督检查部门调查涉嫌不正当竞争行为，可以采取下列措施：
　　（一）进入涉嫌不正当竞争行为的经营场所进行检查；
　　（二）询问被调查的经营者、利害关系人及其他有关单位、个人，要求其说明有关情况或者提供与被调查行为有关的其他资料；
　　（三）查询、复制与涉嫌不正当竞争行为有关的协议、账簿、单据、文件、记录、业务函电和其他资料；
　　（四）查封、扣押与涉嫌不正当竞争行为有关的财物；
　　（五）查询涉嫌不正当竞争行为的经营者的银行账户。
　　采取前款规定的措施，应当向监督检查部门主要负责人书面报告，并经批准。采取前款第四项、第五项规定的措施，应当向设区的市级以上人民政府监督检查部门主要负责人书面报告，并经批准。
　　监督检查部门调查涉嫌不正当竞争行为，应当遵守《中华人民共和国行政强制法》和其他有关法律、行政法规的规定，并应当依法将查处结果及时向社会公开。
1.《中华人民共和国反不正当竞争法》第二十八条　经营者违反本法第十二条规定损害其他经营者商业信誉、商品声誉的，由监督检查部门责令停止违法行为、消除影响，处十万元以上一百万元以下的罚款；情节严重的，处一百万元以上五百万元以下的罚款。
2.《拍卖监督管理办法》第十二条 拍卖人违反本办法第五条第一项至第四项规定的，由市场监督管理部门依照《中华人民共和国反不正当竞争法》的有关规定处罚。拍卖人违反本办法第五条第五项、第六项规定的，由市场监督管理部门分别依照《中华人民共和国拍卖法》第六十二条、第六十三条的规定处罚。</t>
  </si>
  <si>
    <t>对拍卖人是否以不正当手段侵犯他人的商业秘密的监督检查</t>
  </si>
  <si>
    <t>《中华人民共和国反不正当竞争法》第十六条 监督检查部门调查涉嫌不正当竞争行为，可以采取下列措施：
　　（一）进入涉嫌不正当竞争行为的经营场所进行检查；
　　（二）询问被调查的经营者、利害关系人及其他有关单位、个人，要求其说明有关情况或者提供与被调查行为有关的其他资料；
　　（三）查询、复制与涉嫌不正当竞争行为有关的协议、账簿、单据、文件、记录、业务函电和其他资料；
　　（四）查封、扣押与涉嫌不正当竞争行为有关的财物；
　　（五）查询涉嫌不正当竞争行为的经营者的银行账户。
　　采取前款规定的措施，应当向监督检查部门主要负责人书面报告，并经批准。采取前款第四项、第五项规定的措施，应当向设区的市级以上人民政府监督检查部门主要负责人书面报告，并经批准。
　　监督检查部门调查涉嫌不正当竞争行为，应当遵守《中华人民共和国行政强制法》和其他有关法律、行政法规的规定，并应当依法将查处结果及时向社会公开。
1.《中华人民共和国反不正当竞争法》第二十六条　经营者以及其他自然人、法人和非法人组织违反本法第十条规定侵犯商业秘密的，由监督检查部门责令停止违法行为，没收违法所得，处十万元以上一百万元以下的罚款；情节严重的，处一百万元以上五百万元以下的罚款。
2.《拍卖监督管理办法》第十二条 拍卖人违反本办法第五条第一项至第四项规定的，由市场监督管理部门依照《中华人民共和国反不正当竞争法》的有关规定处罚。拍卖人违反本办法第五条第五项、第六项规定的，由市场监督管理部门分别依照《中华人民共和国拍卖法》第六十二条、第六十三条的规定处罚。</t>
  </si>
  <si>
    <t>对零售商或者供应商违反零售商供应商公平交易管理有关规定的监督检查</t>
  </si>
  <si>
    <t>对零售商开展促销活动将质量不合格的物品作为奖品、赠品等行为的监督检查（限处罚的检查）</t>
  </si>
  <si>
    <t>零售商开展促销活动未将质量不合格的物品作为奖品、赠品</t>
  </si>
  <si>
    <t>1.《零售商供应商公平交易管理办法》第二十三条 零售商或者供应商违反本办法规定的，法律法规有规定的，从其规定；没有规定的，责令改正；有违法所得的，可处违法所得三倍以下罚款，但最高不超过三万元；没有违法所得的，可处一万元以下罚款；并可向社会公告。
2.《关于将本市商务领域行政处罚职责由市场监管部门集中行使的决定》（上海市人民政府沪府规[2020]34号，2020年12月26日发布）…由市场监管部门承担本市商务领域行政处罚权以及与之相关的行政检查权、行政强制权职责，商务部门继续承担商务领域的规划编制、政策制定、宣传培训、日常监督等职责。</t>
  </si>
  <si>
    <t>对零售商开展有奖销售活动未展示奖品等行为的监督检查（限处罚的检查）</t>
  </si>
  <si>
    <t>零售商开展有奖销售活动展示奖品</t>
  </si>
  <si>
    <t>对零售商开展积分优惠卡促销活动未事先明示获得积分方式等行为的监督检查（限处罚的检查）</t>
  </si>
  <si>
    <t>零售商开展积分优惠卡促销活动事先明示获得积分方式</t>
  </si>
  <si>
    <t>对零售商虚构清仓、拆迁、停业、歇业、转行等事由开展促销活动行为的监督检查（限处罚的检查）</t>
  </si>
  <si>
    <t>零售商未虚构清仓、拆迁、停业、歇业、转行等事由开展促销活动</t>
  </si>
  <si>
    <t>对公务员辞去公职或者退休的，违反规定到与原工作业务直接相关的企业或者其他营利性组织任职，从事与原工作业务直接相关的营利性活动，逾期不改正的监督检查</t>
  </si>
  <si>
    <t>对公务员辞去公职或者退休的，原系领导成员、县处级以上领导职务的公务员在离职三年内，其他公务员在离职两年内，不得到与原工作业务直接相关的企业或者其他营利性组织任职，不得从事与原工作业务直接相关的营利性活动行为的监督检查</t>
  </si>
  <si>
    <t>公务员辞去公职或者退休的，原系领导成员、县处级以上领导职务的公务员在离职三年内，其他公务员在离职两年内，未到与原工作业务直接相关的企业或者其他营利性组织任职，没有从事与原工作业务直接相关的营利性活动行为的监督检查</t>
  </si>
  <si>
    <t>《中华人民共和国公务员法》第一百零七条第二款 公务员辞去公职或者退休后有违反前款规定行为的，由其原所在机关的同级公务员主管部门责令限期改正；逾期不改正的，由县级以上市场监督管理部门没收该人员从业期间的违法所得，责令接收单位将该人员予以清退，并根据情节轻重，对接收单位处以被处罚人员违法所得一倍以上五倍以下的罚款。</t>
  </si>
  <si>
    <t>对旅游经营者是否给予或者收受贿赂的监督检查</t>
  </si>
  <si>
    <t xml:space="preserve">《中华人民共和国反不正当竞争法》第十六条 监督检查部门调查涉嫌不正当竞争行为，可以采取下列措施：
　　（一）进入涉嫌不正当竞争行为的经营场所进行检查；
　　（二）询问被调查的经营者、利害关系人及其他有关单位、个人，要求其说明有关情况或者提供与被调查行为有关的其他资料；
　　（三）查询、复制与涉嫌不正当竞争行为有关的协议、账簿、单据、文件、记录、业务函电和其他资料；
　　（四）查封、扣押与涉嫌不正当竞争行为有关的财物；
　　（五）查询涉嫌不正当竞争行为的经营者的银行账户。
　　采取前款规定的措施，应当向监督检查部门主要负责人书面报告，并经批准。采取前款第四项、第五项规定的措施，应当向设区的市级以上人民政府监督检查部门主要负责人书面报告，并经批准。
　　监督检查部门调查涉嫌不正当竞争行为，应当遵守《中华人民共和国行政强制法》和其他有关法律、行政法规的规定，并应当依法将查处结果及时向社会公开。
1.《中华人民共和国反不正当竞争法》第二十四条 有关单位违反本法第八条规定贿赂他人或者收受贿赂的，由监督检查部门没收违法所得，处十万元以上一百万元以下的罚款；情节严重的，处一百万元以上五百万元以下的罚款，可以并处吊销营业执照。
　　经营者的法定代表人、主要负责人和直接责任人员对实施贿赂负有个人责任，以及有关个人收受贿赂的，由监督检查部门没收违法所得，处一百万元以下的罚款。
2.《中华人民共和国旅游法》 第一百零四条  旅游经营者违反本法规定，给予或者收受贿赂的，由市场监督管理部门依照有关法律、法规的规定处罚；情节严重的，并由旅游主管部门吊销旅行社业务经营许可证。
</t>
  </si>
  <si>
    <t>对网络交易经营者是否以虚构交易、编造用户评价等方式作虚假或者引人误解的商业宣传，欺骗、误导消费者行为的监督检查</t>
  </si>
  <si>
    <t>未以虚构交易、编造用户评价等方式作虚假或者引人误解的商业宣传</t>
  </si>
  <si>
    <t>本市网络交易经营者</t>
  </si>
  <si>
    <t>《中华人民共和国反不正当竞争法》第十六条 监督检查部门调查涉嫌不正当竞争行为，可以采取下列措施：
　　（一）进入涉嫌不正当竞争行为的经营场所进行检查；
　　（二）询问被调查的经营者、利害关系人及其他有关单位、个人，要求其说明有关情况或者提供与被调查行为有关的其他资料；
　　（三）查询、复制与涉嫌不正当竞争行为有关的协议、账簿、单据、文件、记录、业务函电和其他资料；
　　（四）查封、扣押与涉嫌不正当竞争行为有关的财物；
　　（五）查询涉嫌不正当竞争行为的经营者的银行账户。
　　采取前款规定的措施，应当向监督检查部门主要负责人书面报告，并经批准。采取前款第四项、第五项规定的措施，应当向设区的市级以上人民政府监督检查部门主要负责人书面报告，并经批准。
　　监督检查部门调查涉嫌不正当竞争行为，应当遵守《中华人民共和国行政强制法》和其他有关法律、行政法规的规定，并应当依法将查处结果及时向社会公开。
1.《中华人民共和国反不正当竞争法》第二十五条　经营者违反本法第九条规定对其商品作虚假或者引人误解的商业宣传，或者通过组织虚假交易、虚假评价等方式帮助其他经营者进行虚假或者引人误解的商业宣传的，由监督检查部门责令停止违法行为，处一百万元以下的罚款；情节严重的，处一百万元以上二百万元以下的罚款，可以并处吊销营业执照。
　　经营者违反本法第九条规定，属于发布虚假广告的，依照《中华人民共和国广告法》的规定处罚。
2.《网络交易监督管理办法》第四十三条　网络交易经营者违反本办法第十四条的，依照《中华人民共和国反不正当竞争法》的相关规定进行处罚。</t>
  </si>
  <si>
    <t>对网络交易经营者是否实施混淆行为，引人误认为是他人商品、服务或者与他人存在特定联系的监督检查</t>
  </si>
  <si>
    <t>《中华人民共和国反不正当竞争法》第十六条 监督检查部门调查涉嫌不正当竞争行为，可以采取下列措施：
　　（一）进入涉嫌不正当竞争行为的经营场所进行检查；
　　（二）询问被调查的经营者、利害关系人及其他有关单位、个人，要求其说明有关情况或者提供与被调查行为有关的其他资料；
　　（三）查询、复制与涉嫌不正当竞争行为有关的协议、账簿、单据、文件、记录、业务函电和其他资料；
　　（四）查封、扣押与涉嫌不正当竞争行为有关的财物；
　　（五）查询涉嫌不正当竞争行为的经营者的银行账户。
　　采取前款规定的措施，应当向监督检查部门主要负责人书面报告，并经批准。采取前款第四项、第五项规定的措施，应当向设区的市级以上人民政府监督检查部门主要负责人书面报告，并经批准。
　　监督检查部门调查涉嫌不正当竞争行为，应当遵守《中华人民共和国行政强制法》和其他有关法律、行政法规的规定，并应当依法将查处结果及时向社会公开。
1.《中华人民共和国反不正当竞争法》第二十三条 经营者违反本法第七条规定实施混淆行为或者帮助他人实施混淆行为的，由监督检查部门责令停止违法行为，没收违法商品。违法经营额五万元以上的，可以并处违法经营额五倍以下的罚款；没有违法经营额或者违法经营额不足五万元的，可以并处二十五万元以下的罚款；情节严重的，并处吊销营业执照。
　　销售本法第七条规定的违法商品的，依照前款规定予以处罚；销售者不知道其销售的商品属于违法商品，能证明该商品是自己合法取得并说明提供者的，由监督检查部门责令停止销售，不予行政处罚。
　　经营者登记的名称违反本法第七条规定的，应当及时办理名称变更登记；名称变更前，由登记机关以统一社会信用代码代替其名称。
2.《网络交易监督管理办法》第四十三条　网络交易经营者违反本办法第十四条的，依照《中华人民共和国反不正当竞争法》的相关规定进行处罚。</t>
  </si>
  <si>
    <t>对网络交易经营者是否编造、传播虚假信息或者误导性信息，损害竞争对手的商业信誉、商品声誉的监督检查</t>
  </si>
  <si>
    <t>未编造、传播虚假信息或者误导性信息</t>
  </si>
  <si>
    <t>《中华人民共和国反不正当竞争法》第十六条 监督检查部门调查涉嫌不正当竞争行为，可以采取下列措施：
　　（一）进入涉嫌不正当竞争行为的经营场所进行检查；
　　（二）询问被调查的经营者、利害关系人及其他有关单位、个人，要求其说明有关情况或者提供与被调查行为有关的其他资料；
　　（三）查询、复制与涉嫌不正当竞争行为有关的协议、账簿、单据、文件、记录、业务函电和其他资料；
　　（四）查封、扣押与涉嫌不正当竞争行为有关的财物；
　　（五）查询涉嫌不正当竞争行为的经营者的银行账户。
　　采取前款规定的措施，应当向监督检查部门主要负责人书面报告，并经批准。采取前款第四项、第五项规定的措施，应当向设区的市级以上人民政府监督检查部门主要负责人书面报告，并经批准。
　　监督检查部门调查涉嫌不正当竞争行为，应当遵守《中华人民共和国行政强制法》和其他有关法律、行政法规的规定，并应当依法将查处结果及时向社会公开。
1.《中华人民共和国反不正当竞争法》第二十八条　经营者违反本法第十二条规定损害其他经营者商业信誉、商品声誉的，由监督检查部门责令停止违法行为、消除影响，处十万元以上一百万元以下的罚款；情节严重的，处一百万元以上五百万元以下的罚款。
2.《网络交易监督管理办法》第四十三条　网络交易经营者违反本办法第十四条的，依照《中华人民共和国反不正当竞争法》的相关规定进行处罚。</t>
  </si>
  <si>
    <t>对直销员是否违规推销行为的监督检查</t>
  </si>
  <si>
    <t>未发现直销员违规推销行为</t>
  </si>
  <si>
    <t>《直销管理条例》第三十五条 工商行政管理部门负责对直销企业和直销员及其直销活动实施日常的监督管理。工商行政管理部门可以采取下列措施进行现场检查：（一）进入相关企业进行检查；（二）要求相关企业提供有关文件、资料和证明材料；（三）询问当事人、利害关系人和其他有关人员，并要求其提供有关材料；（四）检查有关人员的直销培训员证、直销员证等证件。
工商行政管理部门依照前款规定进行现场检查时，检查人员不得少于2人，并应当出示合法证件；实施查封、扣押的，必须经县级以上工商行政管理部门主要负责人批准。第三十六条 工商行政管理部门实施日常监督管理，发现有关企业有涉嫌违反本条例行为的，经县级以上工商行政管理部门主要负责人批准，可以责令其暂时停止有关的经营活动。
《直销管理条例》第三十九条 违反本条例第九条和第十条规定，未经批准从事直销活动的，由工商行政管理部门责令改正，没收直销产品和违法销售收入，处5万元以上30万元以下的罚款；情节严重的，处30万元以上50万元以下的罚款，并依法予以取缔；构成犯罪的，依法追究刑事责任。</t>
  </si>
  <si>
    <t>对直销企业是否未按《直销管理条例》第二十四条规定支付直销员报酬行为的监督检查</t>
  </si>
  <si>
    <t>《直销管理条例》第三十五条 工商行政管理部门负责对直销企业和直销员及其直销活动实施日常的监督管理。工商行政管理部门可以采取下列措施进行现场检查：（一）进入相关企业进行检查；（二）要求相关企业提供有关文件、资料和证明材料；（三）询问当事人、利害关系人和其他有关人员，并要求其提供有关材料；（四）检查有关人员的直销培训员证、直销员证等证件。
工商行政管理部门依照前款规定进行现场检查时，检查人员不得少于2人，并应当出示合法证件；实施查封、扣押的，必须经县级以上工商行政管理部门主要负责人批准。第三十六条 工商行政管理部门实施日常监督管理，发现有关企业有涉嫌违反本条例行为的，经县级以上工商行政管理部门主要负责人批准，可以责令其暂时停止有关的经营活动。
《直销管理条例》第三十九条 违反本条例第九条和第十条规定，未经批准从事直销活动的，由工商行政管理部门责令改正，没收直销产品和违法销售收入，处5万元以上30万元以下的罚款；情节严重的，处30万元以上50万元以下的罚款，并依法予以取缔；构成犯罪的，依法追究刑事责任。
《直销管理条例》第四十五条 违反本条例规定，未取得直销员证从事直销活动的，由工商行政管理部门责令改正，没收直销产品和违法销售收入，可以处2万元以下的罚款；情节严重的，处2万元以上20万元以下的罚款。</t>
  </si>
  <si>
    <t>对违反商业特许经营管理规定的监督检查</t>
  </si>
  <si>
    <t>对特许人是否不具备拥有至少2个直营店且经营时间超过1年的条件而从事特许经营活动的监督检查（限处罚的检查）</t>
  </si>
  <si>
    <t>未发现特许人不具备拥有至少2个直营店且经营时间超过1年的条件而从事特许经营活动</t>
  </si>
  <si>
    <t>1.《商业特许经营管理条例》第二十四条第一款 特许人不具备本条例第七条第二款规定的条件，从事特许经营活动的，由商务主管部门责令改正，没收违法所得，处10万元以上50万元以下的罚款，并予以公告。
2.《关于将本市商务领域行政处罚职责由市场监管部门集中行使的决定》（上海市人民政府沪府规[2020]34号，2020年12月26日发布）…由市场监管部门承担本市商务领域行政处罚权以及与之相关的行政检查权、行政强制权职责，商务部门继续承担商务领域的规划编制、政策制定、宣传培训、日常监督等职责。</t>
  </si>
  <si>
    <t>对是否企业以外的其他单位和个人作为特许人从事特许经营活动的监督检查（限处罚的检查）</t>
  </si>
  <si>
    <t>未发现企业以外的其他单位和个人作为特许人从事特许经营活动</t>
  </si>
  <si>
    <t>1.《商业特许经营管理条例》第二十四条第二款 企业以外的其他单位和个人作为特许人从事特许经营活动的，由商务主管部门责令停止非法经营活动，没收违法所得，并处10万元以上50万元以下的罚款。
2.《关于将本市商务领域行政处罚职责由市场监管部门集中行使的决定》（上海市人民政府沪府规[2020]34号，2020年12月26日发布）…由市场监管部门承担本市商务领域行政处罚权以及与之相关的行政检查权、行政强制权职责，商务部门继续承担商务领域的规划编制、政策制定、宣传培训、日常监督等职责。</t>
  </si>
  <si>
    <t>对特许人未按照《商业特许经营管理条例》和《商业特许经营备案管理办法》的规定办理备案的监督检查（限处罚的检查）</t>
  </si>
  <si>
    <t>未发现特许人未按照《商业特许经营管理条例》和《商业特许经营备案管理办法》的规定办理备案</t>
  </si>
  <si>
    <t>1.《商业特许经营管理条例》第二十五条：特许人未依照本条例第八条的规定向商务主管部门备案的，由商务主管部门责令限期备案，处1万元以上5万元以下的罚款；逾期仍不备案的，处5万元以上10万元以下的罚款，并予以公告。
2.《商业特许经营备案管理办法》第十六条：特许人未按照《条例》和本办法的规定办理备案的，由设区的市级以上商务主管部门责令限期备案，并处1万元以上5万元以下罚款；逾期仍不备案的，处5万元以上10万元以下罚款，并予以公告。
3.《关于将本市商务领域行政处罚职责由市场监管部门集中行使的决定》（上海市人民政府沪府规[2020]34号，2020年12月26日发布）…由市场监管部门承担本市商务领域行政处罚权以及与之相关的行政检查权、行政强制权职责，商务部门继续承担商务领域的规划编制、政策制定、宣传培训、日常监督等职责。</t>
  </si>
  <si>
    <t>对特许人是否未按规定报告订立特许经营合同情况等行为的监督检查（限处罚的检查）</t>
  </si>
  <si>
    <t>未发现特许人未按照规定以书面形式向被特许人说明被特许人订立特许经营合同前所支付费用的用途以及退还的条件、方式</t>
  </si>
  <si>
    <t>1.《商业特许经营管理条例》第二十六条 特许人违反本条例第十六条、第十九条规定的，由商务主管部门责令改正，可以处1万元以下的罚款；情节严重的，处1万元以上5万元以下的罚款，并予以公告。 
2.《关于将本市商务领域行政处罚职责由市场监管部门集中行使的决定》（上海市人民政府沪府规[2020]34号，2020年12月26日发布）…由市场监管部门承担本市商务领域行政处罚权以及与之相关的行政检查权、行政强制权职责，商务部门继续承担商务领域的规划编制、政策制定、宣传培训、日常监督等职责。</t>
  </si>
  <si>
    <t>未发现特许人未在每年第一季度将其上一年度订立特许经营合同的情况向商务主管部门报告</t>
  </si>
  <si>
    <t>1.《商业特许经营管理条例》第二十六条 特许人违反本条例第十六条、第十九条规定的，由商务主管部门责令改正，可以处1万元以下的罚款；情节严重的，处1万元以上5万元以下的罚款，并予以公告。
2.《关于将本市商务领域行政处罚职责由市场监管部门集中行使的决定》（上海市人民政府沪府规[2020]34号，2020年12月26日发布）…由市场监管部门承担本市商务领域行政处罚权以及与之相关的行政检查权、行政强制权职责，商务部门继续承担商务领域的规划编制、政策制定、宣传培训、日常监督等职责。</t>
  </si>
  <si>
    <t>对特许人是否违反有关规定，被特许人向商务主管部门举报并经查实的监督检查（限处罚的检查）</t>
  </si>
  <si>
    <t>未发现特许人未按照规定在订立特许经营合同之日前至少30日以书面形式向被特许人提供规定的信息及特许经营合同文本</t>
  </si>
  <si>
    <t>1.《商业特许经营管理条例》第二十八条 特许人违反本条例第二十一条、第二十三条规定，被特许人向商务主管部门举报并经查实的，由商务主管部门责令改正，处1万元以上5万元以下的罚款；情节严重的，处5万元以上10万元以下的罚款，并予以公告。
2.《关于将本市商务领域行政处罚职责由市场监管部门集中行使的决定》（上海市人民政府沪府规[2020]34号，2020年12月26日发布）…由市场监管部门承担本市商务领域行政处罚权以及与之相关的行政检查权、行政强制权职责，商务部门继续承担商务领域的规划编制、政策制定、宣传培训、日常监督等职责。</t>
  </si>
  <si>
    <t>未发现特许人向被特许人隐瞒有关信息，或者提供虚假信息及向被特许人提供的信息发生重大变更而未及时通知被特许人</t>
  </si>
  <si>
    <t>对发卡企业或售卡企业违反单用途商业预付卡管理规定的监督检查</t>
  </si>
  <si>
    <t>对发卡企业未办理备案，逾期是否改正的监督检查（限处罚的检查）</t>
  </si>
  <si>
    <t>已备案</t>
  </si>
  <si>
    <t>1.《单用途商业预付卡管理办法（试行）》第三十六条 发卡企业违反本办法第七条规定的，由违法行为发生地县级以上地方人民政府商务主管部门责令限期改正；逾期仍不改正的，处以1万元以上3万元以下罚款。
2.《关于将本市商务领域行政处罚职责由市场监管部门集中行使的决定》（上海市人民政府沪府规[2020]34号，2020年12月26日发布）…由市场监管部门承担本市商务领域行政处罚权以及与之相关的行政检查权、行政强制权职责，商务部门继续承担商务领域的规划编制、政策制定、宣传培训、日常监督等职责。</t>
  </si>
  <si>
    <t>对发卡企业或售卡企业存在未按规定公示或提供单用途卡章程，未应购卡人要求签订购卡协议及履行提示告知义务等行为，逾期是否改正的监督检查（限处罚的检查）</t>
  </si>
  <si>
    <t>已公示章程</t>
  </si>
  <si>
    <t>已签订购卡协议及履行提示告知义务</t>
  </si>
  <si>
    <t>个人或单位购买（含充值，下同）记名卡的，或一次性购买1万元（含）以上不记名卡的，发卡企业或售卡企业要求购卡人及其代理人出示有效身份证件，并留存购卡人及其代理人姓名或单位名称、有效身份证件号码和联系方式</t>
  </si>
  <si>
    <t>发卡企业和售卡企业保存购卡人的登记信息5年以上</t>
  </si>
  <si>
    <t>单位一次性购买单用途卡金额达5000元（含）以上或个人一次性购卡金额达5万元（含）以上的，以及单位或个人采用非现场方式购卡的，通过银行转账，未使用现金，发卡企业或售卡企业对转出、转入账户名称、账号、金额等进行逐笔登记</t>
  </si>
  <si>
    <t>单张记名卡限额未超过5000元，单张不记名卡限额未超过1000元。单张单用途卡充值后资金余额未超过前款规定的限额</t>
  </si>
  <si>
    <t>记名卡未设有效期，不记名卡有效期未少于3年。发卡企业或售卡企业对超过有效期尚有资金余额的不记名卡提供了激活、换卡等配套服务</t>
  </si>
  <si>
    <t>使用单用途卡购买商品后需要退货的，发卡企业或受理企业将资金退至了原卡。原单用途卡不存在或退货后卡内资金余额超过单用途卡限额的，退回至了持卡人在同一发卡企业的同类单用途卡内。退货金额不足100元（含）的，可支付现金</t>
  </si>
  <si>
    <t>发卡企业或售卡企业依单用途卡章程或协议约定，提供了退卡服务</t>
  </si>
  <si>
    <t>发卡企业终止兑付未到期单用途卡的，向持卡人提供了免费退卡服务，并在终止兑付日前至少30日在备案机关指定的媒体上进行了公示</t>
  </si>
  <si>
    <t>对发卡企业存在未对预收资金严格管理等行为，逾期是否改正的监督检查（限处罚的检查）</t>
  </si>
  <si>
    <t>预收资金未用于发卡企业主营业务，未用于不动产、股权、证券等投资及借贷</t>
  </si>
  <si>
    <t>1.《单用途商业预付卡管理办法（试行）》第三十六条 发卡企业违反本办法第七条规定的，由违法行为发生地县级以上地方人民政府商务主管部门责令限期改正；逾期仍不改正的，处以1万元以上3万元以下罚款。
2.《关于将本市商务领域行政处罚职责由市场监管部门集中行使的决定》（上海市人民政府沪府规[2020]34号，2020年12月26日发布）…由市场监管部门承担本市商务领域行政处罚权以及与之相关的行政检查权、行政强制权职责，商务部门继续承担商务领域的规划编制、政策制定、宣传培训、日常监督等职责。
1.《单用途商业预付卡管理办法（试行）》第三十七条第二款  发卡企业违反本办法第二十四条至第二十七条、第三十一条规定的，由备案机关责令限期改正；逾期仍不改正的，处以1万元以上3万元以下罚款。
2.《关于将本市商务领域行政处罚职责由市场监管部门集中行使的决定》（上海市人民政府沪府规[2020]34号，2020年12月26日发布）…由市场监管部门承担本市商务领域行政处罚权以及与之相关的行政检查权、行政强制权职责，商务部门继续承担商务领域的规划编制、政策制定、宣传培训、日常监督等职责。</t>
  </si>
  <si>
    <t>预收资金余额未超过规定比例</t>
  </si>
  <si>
    <t>规模发卡企业、集团发卡企业和品牌发卡企业存管资金比例不低于规定比例</t>
  </si>
  <si>
    <t>规模发卡企业、集团发卡企业和品牌发卡企业已进行资金存管</t>
  </si>
  <si>
    <t>已填报单用途卡业务情况，填报的信息应当准确、真实、完整</t>
  </si>
  <si>
    <t>对集团发卡企业、品牌发卡企业，其隶属的售卡企业受到行政处罚情况的监督检查（限处罚的检查）</t>
  </si>
  <si>
    <t>隶属的售卡企业未在12个月内３次违反《单用途商业预付卡管理办法（试行）》规定受到行政处罚</t>
  </si>
  <si>
    <t>1.《单用途商业预付卡管理办法（试行）》第三十六条 发卡企业违反本办法第七条规定的，由违法行为发生地县级以上地方人民政府商务主管部门责令限期改正；逾期仍不改正的，处以1万元以上3万元以下罚款。
2.《关于将本市商务领域行政处罚职责由市场监管部门集中行使的决定》（上海市人民政府沪府规[2020]34号，2020年12月26日发布）…由市场监管部门承担本市商务领域行政处罚权以及与之相关的行政检查权、行政强制权职责，商务部门继续承担商务领域的规划编制、政策制定、宣传培训、日常监督等职责。
1.《单用途商业预付卡管理办法（试行）》第三十七条第三款  集团发卡企业、品牌发卡企业疏于管理，其隶属的售卡企业12个月内３次违反本办法规定受到行政处罚的，备案机关可以对集团发卡企业、品牌发卡企业处以3万元以下罚款。
2.《关于将本市商务领域行政处罚职责由市场监管部门集中行使的决定》（上海市人民政府沪府规[2020]34号，2020年12月26日发布）…由市场监管部门承担本市商务领域行政处罚权以及与之相关的行政检查权、行政强制权职责，商务部门继续承担商务领域的规划编制、政策制定、宣传培训、日常监督等职责。</t>
  </si>
  <si>
    <t>对规模发卡企业、集团发卡企业和品牌发卡企业建议业务处理系统及其运行情况的监督检查（限处罚的检查）</t>
  </si>
  <si>
    <t>已建立与发行单用途卡规模相适应的业务处理系统</t>
  </si>
  <si>
    <t>1.《单用途商业预付卡管理办法（试行）》第三十六条 发卡企业违反本办法第七条规定的，由违法行为发生地县级以上地方人民政府商务主管部门责令限期改正；逾期仍不改正的，处以1万元以上3万元以下罚款。
2.《关于将本市商务领域行政处罚职责由市场监管部门集中行使的决定》（上海市人民政府沪府规[2020]34号，2020年12月26日发布）…由市场监管部门承担本市商务领域行政处罚权以及与之相关的行政检查权、行政强制权职责，商务部门继续承担商务领域的规划编制、政策制定、宣传培训、日常监督等职责。
1.《单用途商业预付卡管理办法（试行）》第三十八条 发卡企业违反本办法第二十九条规定，造成重大损失的，由备案机关处以1万元以上3万元以下罚款。第二十九条 规模发卡企业、集团发卡企业和品牌发卡企业应在境内建立与发行单用途卡规模相适应的业务处理系统，并保障业务处理系统信息安全和运行质量。发生重大或不可恢复的技术故障时，规模发卡企业、集团发卡企业、品牌发卡企业应立即向备案机关报告。
2.《关于将本市商务领域行政处罚职责由市场监管部门集中行使的决定》（上海市人民政府沪府规[2020]34号，2020年12月26日发布）…由市场监管部门承担本市商务领域行政处罚权以及与之相关的行政检查权、行政强制权职责，商务部门继续承担商务领域的规划编制、政策制定、宣传培训、日常监督等职责。</t>
  </si>
  <si>
    <t>业务处理系统信息安全和运行质量得到保障</t>
  </si>
  <si>
    <t>在发生重大或不可恢复的技术故障时，立即向备案机关报告，未造成重大损失</t>
  </si>
  <si>
    <t>对经营者违反单用途预付消费卡管理有关规定的监督检查</t>
  </si>
  <si>
    <t>对经营者违反规定未报送有关信息，逾期是否改正的监督检查（限处罚的检查）</t>
  </si>
  <si>
    <t>业务处理系统已与协同监管服务平台信息对接</t>
  </si>
  <si>
    <t>《上海市单用途预付消费卡管理规定》第二十六条第一款  经营者违反本规定第十条第二款、第十二条第二款的规定，未报送有关信息的，由单用途卡行政执法部门责令限期改正；逾期不改的，处二千元以上二万元以下罚款；情节严重的，处二万元以上五万元以下罚款。</t>
  </si>
  <si>
    <t>已及时、准确、完整地传送单用途卡发行数量、预收资金以及预收资金余额等信息</t>
  </si>
  <si>
    <t>对经营者违反规定未采取相关风险防范措施，逾期是否改正的监督检查（限处罚的检查）</t>
  </si>
  <si>
    <t>已按规定采取相关风险防范措施</t>
  </si>
  <si>
    <t>《上海市单用途预付消费卡管理规定》第二十六条第一款  经营者违反本规定第十条第二款、第十二条第二款的规定，未报送有关信息的，由单用途卡行政执法部门责令限期改正；逾期不改的，处二千元以上二万元以下罚款；情节严重的，处二万元以上五万元以下罚款。
《上海市单用途预付消费卡管理规定》第二十六条第二款  经营者违反本规定第十五条第一款的规定，未采取相关风险防范措施的，由单用途卡行政执法部门责令限期改正；逾期不改的，处二万元以上二十万元以下罚款。</t>
  </si>
  <si>
    <t>对垄断行为的监督检查</t>
  </si>
  <si>
    <t>对滥用市场支配地位行为的监督检查</t>
  </si>
  <si>
    <t>未发现滥用市场支配地位行为</t>
  </si>
  <si>
    <t>《中华人民共和国反垄断法》第四十七条第一款第一、二、三、五项 反垄断执法机构调查涉嫌垄断行为，可以采取下列措施：（一）进入被调查的经营者的营业场所或者其他有关场所进行检查。（二）询问被调查的经营者、利害关系人或者其他有关单位或者个人，要求其说明有关情况；（三）查阅、复制被调查的经营者、利害关系人或者其他有关单位或者个人的有关单证、协议、会计账簿、业务函电、电子数据等文件、资料；（五）查询经营者的银行账户。
《中华人民共和国反垄断法》第五十七条 经营者违反本法规定，滥用市场支配地位的，由反垄断执法机构责令停止违法行为，没收违法所得，并处上一年度销售额百分之一以上百分之十以下的罚款。
《禁止滥用市场支配地位行为规定》 第四十一条第一款 经营者滥用市场支配地位的，由反垄断执法机构责令停止违法行为，没收违法所得，并处上一年度销售额百分之一以上百分之十以下的罚款。
《禁止滥用知识产权排除、限制竞争行为规定》第二十六条 经营者违反反垄断法和本规定，滥用市场支配地位的，由反垄断执法机构责令停止违法行为，没收违法所得，并处上一年度销售额百分之一以上百分之十以下的罚款。</t>
  </si>
  <si>
    <t>对垄断协议的监督检查</t>
  </si>
  <si>
    <t>未发现垄断协议</t>
  </si>
  <si>
    <t>《中华人民共和国反垄断法》第四十七条第一款第一、二、三、五项 反垄断执法机构调查涉嫌垄断行为，可以采取下列措施：（一）进入被调查的经营者的营业场所或者其他有关场所进行检查。（二）询问被调查的经营者、利害关系人或者其他有关单位或者个人，要求其说明有关情况；（三）查阅、复制被调查的经营者、利害关系人或者其他有关单位或者个人的有关单证、协议、会计账簿、业务函电、电子数据等文件、资料；（五）查询经营者的银行账户。
《中华人民共和国反垄断法》第五十六条第一款 经营者违反本法规定，达成并实施垄断协议的，由反垄断执法机构责令停止违法行为，没收违法所得，并处上一年度销售额百分之一以上百分之十以下的罚款，上一年度没有销售额的，处五百万元以下的罚款；尚未实施所达成的垄断协议的，可以处三百万元以下的罚款。经营者的法定代表人、主要负责人和直接责任人员对达成垄断协议负有个人责任的，可以处一百万元以下的罚款。
《禁止垄断协议规定》第四十四条　经营者违反本规定，达成并实施垄断协议的，由反垄断执法机构责令停止违法行为，没收违法所得，并处上一年度销售额百分之一以上百分之十以下的罚款，上一年度没有销售额的，处五百万元以下的罚款；尚未实施所达成的垄断协议的，可以处三百万元以下的罚款。
    经营者的法定代表人、主要负责人和直接责任人员对达成垄断协议负有个人责任的，可以处一百万元以下的罚款。
《禁止滥用知识产权排除、限制竞争行为规定》第二十五条第一款 经营者违反反垄断法和本规定，达成并实施垄断协议的，由反垄断执法机构责令停止违法行为，没收违法所得，并处上一年度销售额百分之一以上百分之十以下的罚款，上一年度没有销售额的，处五百万元以下的罚款；尚未实施所达成的垄断协议的，可以处三百万元以下的罚款。经营者的法定代表人、主要负责人和直接责任人员对达成垄断协议负有个人责任的,可以处一百万元以下的罚款。</t>
  </si>
  <si>
    <t>对电子商务经营者对用户信息处置设置条件的监督检查</t>
  </si>
  <si>
    <t>电子商务经营者明示用户信息查询、更正、删除以及用户注销的方式、程序，未对用户信息查询、更正、删除以及用户注销设置不合理条件</t>
  </si>
  <si>
    <t>《中华人民共和国电子商务法》第六条 国务院有关部门按照职责分工负责电子商务发展促进、监督管理等工作。县级以上地方各级人民政府可以根据本行政区域的实际情况，确定本行政区域内电子商务的部门职责划分。
《中华人民共和国电子商务法》第七十六条第一款 电子商务经营者违反本法规定，有下列行为之一的，由市场监督管理部门责令限期改正，可以处一万元以下的罚款，对其中的电子商务平台经营者，依照本法第八十一条第一款的规定处罚：（一）未在首页显著位置公示营业执照信息、行政许可信息、属于不需要办理市场主体登记情形等信息，或者上述信息的链接标识的；（二）未在首页显著位置持续公示终止电子商务的有关信息的；（三）未明示用户信息查询、更正、删除以及用户注销的方式、程序，或者对用户信息查询、更正、删除以及用户注销设置不合理条件的。</t>
  </si>
  <si>
    <t>对电子商务平台经营者公示终止电子商务有关信息的监督检查</t>
  </si>
  <si>
    <t>电子商务平台经营者自行终止从事电子商务的，提前三十日在首页显著位置持续公示有关信息</t>
  </si>
  <si>
    <t>对电子商务经营者公示终止电子商务有关信息的监督检查</t>
  </si>
  <si>
    <t>电子商务经营者自行终止从事电子商务的，提前三十日在首页显著位置持续公示有关信息</t>
  </si>
  <si>
    <t>对电子商务经营者押金退还行为的监督检查</t>
  </si>
  <si>
    <t>明示押金退还的方式、程序，未对押金退还设置不合理条件</t>
  </si>
  <si>
    <t>《中华人民共和国电子商务法》第六条 国务院有关部门按照职责分工负责电子商务发展促进、监督管理等工作。县级以上地方各级人民政府可以根据本行政区域的实际情况，确定本行政区域内电子商务的部门职责划分。
《中华人民共和国电子商务法》第七十八条 电子商务经营者违反本法第二十一条规定，未向消费者明示押金退还的方式、程序，对押金退还设置不合理条件，或者不及时退还押金的，由有关主管部门责令限期改正，可以处五万元以上二十万元以下的罚款；情节严重的，处二十万元以上五十万元以下的罚款。</t>
  </si>
  <si>
    <t>对电子商务平台经营者对违反规定的平台内经营者是否采取必要措施的监督检查</t>
  </si>
  <si>
    <t>及时采取下架、删除等必要措施</t>
  </si>
  <si>
    <t>向有关主管部门报告</t>
  </si>
  <si>
    <t>对电子商务平台经营者是否对平台内经营者在平台内的交易、交易价格或者与其他经营者的交易等进行不合理限制或者附加不合理条件，或者向平台内经营者收取不合理费用的监督检查</t>
  </si>
  <si>
    <t>未发现电子商务平台经营者强制或者变相强制平台内经营者承担退款不退货等售后责任、开通非经营活动必需的增值服务、参加推广促销活动、仅在特定平台开展经营活动等对平台内经营者的自主经营活动进行不合理限制或附加不合理条件的行为。</t>
  </si>
  <si>
    <t>《中华人民共和国电子商务法》第六条 国务院有关部门按照职责分工负责电子商务发展促进、监督管理等工作。县级以上地方各级人民政府可以根据本行政区域的实际情况，确定本行政区域内电子商务的部门职责划分。
《中华人民共和国电子商务法》第八十二条 电子商务平台经营者违反本法第三十五条规定，对平台内经营者在平台内的交易、交易价格或者与其他经营者的交易等进行不合理限制或者附加不合理条件，或者向平台内经营者收取不合理费用的，由市场监督管理部门责令限期改正，可以处五万元以上五十万元以下的罚款；情节严重的，处五十万元以上二百万元以下的罚款。</t>
  </si>
  <si>
    <t>对电子商务平台经营者对平台内经营者侵害消费者合法权益行为未采取必要措施或者对平台内经营者未尽到资质资格审核义务，或者对消费者未尽到安全保障义务的监督检查</t>
  </si>
  <si>
    <t>平台经营者对平台内经营者侵害消费者合法权益行为采取必要措施</t>
  </si>
  <si>
    <t>《中华人民共和国电子商务法》第六条 国务院有关部门按照职责分工负责电子商务发展促进、监督管理等工作。县级以上地方各级人民政府可以根据本行政区域的实际情况，确定本行政区域内电子商务的部门职责划分。
《中华人民共和国电子商务法》第八十三条 电子商务平台经营者违反本法第三十八条规定，对平台内经营者侵害消费者合法权益行为未采取必要措施，或者对平台内经营者未尽到资质资格审核义务，或者对消费者未尽到安全保障义务的，由市场监督管理部门责令限期改正，可以处五万元以上五十万元以下的罚款；情节严重的，责令停业整顿，并处五十万元以上二百万元以下的罚款。</t>
  </si>
  <si>
    <t>对平台内经营者尽到资质资格审核义务</t>
  </si>
  <si>
    <t>对消费者尽到安全保障义务</t>
  </si>
  <si>
    <t>对网络交易平台经营者依法为入驻的平台内经营者出具网络经营场所相关材料的监督检查</t>
  </si>
  <si>
    <t>网络交易平台经营者为平台内经营者出具符合登记机关要求的网络经营场所相关材料</t>
  </si>
  <si>
    <t>《中华人民共和国电子商务法》第六条 国务院有关部门按照职责分工负责电子商务发展促进、监督管理等工作。县级以上地方各级人民政府可以根据本行政区域的实际情况，确定本行政区域内电子商务的部门职责划分。
《网络交易监督管理办法》第四十条 网络交易平台经营者违反本办法第十条，拒不为入驻的平台内经营者出具网络经营场所相关材料的，由市场监督管理部门责令限期改正；逾期不改正的，处一万元以上三万元以下罚款。</t>
  </si>
  <si>
    <t>对网络交易经营者销售的商品或者提供的服务的监督检查</t>
  </si>
  <si>
    <t>网络交易经营者销售的商品或者提供的服务符合保障人身、财产安全的要求和环境保护要求，未销售或者提供法律、行政法规禁止交易，损害国家利益和社会公共利益，违背公序良俗的商品或服务</t>
  </si>
  <si>
    <t>《中华人民共和国电子商务法》第六条 国务院有关部门按照职责分工负责电子商务发展促进、监督管理等工作。县级以上地方各级人民政府可以根据本行政区域的实际情况，确定本行政区域内电子商务的部门职责划分。
《网络交易监督管理办法》第四十一条 网络交易经营者违反本办法第十一条、第十三条、第十六条、第十八条，法律、行政法规有规定的，依照其规定；法律、行政法规没有规定的，由市场监督管理部门责令限期改正，可以处五千元以上三万元以下罚款。</t>
  </si>
  <si>
    <t>对网络交易经营者收集、使用消费者个人信息的监督检查</t>
  </si>
  <si>
    <t>网络交易经营者收集、使用消费者个人信息，遵循合法、正当、必要的原则，明示收集、使用信息的目的、方式和范围，并经消费者同意。网络交易经营者收集、使用消费者个人信息，公开其收集、使用规则，未违反法律、法规的规定和双方的约定收集、使用信息</t>
  </si>
  <si>
    <t>《中华人民共和国电子商务法》第六条 国务院有关部门按照职责分工负责电子商务发展促进、监督管理等工作。县级以上地方各级人民政府可以根据本行政区域的实际情况，确定本行政区域内电子商务的部门职责划分。
1.《中华人民共和国消费者权益保护法》第五十六条 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一）提供的商品或者服务不符合保障人身、财产安全要求的；（二）在商品中掺杂、掺假，以假充真，以次充好，或者以不合格商品冒充合格商品的；（三）生产国家明令淘汰的商品或者销售失效、变质的商品的；（四）伪造商品的产地，伪造或者冒用他人的厂名、厂址，篡改生产日期，伪造或者冒用认证标志等质量标志的；（五）销售的商品应当检验、检疫而未检验、检疫或者伪造检验、检疫结果的；（六）对商品或者服务作虚假或者引人误解的宣传的；（七）拒绝或者拖延有关行政部门责令对缺陷商品或者服务采取停止销售、警示、召回、无害化处理、销毁、停止生产或者服务等措施的；（八）对消费者提出的修理、重作、更换、退货、补足商品数量、退还货款和服务费用或者赔偿损失的要求，故意拖延或者无理拒绝的；（九）侵害消费者人格尊严、侵犯消费者人身自由或者侵害消费者个人信息依法得到保护的权利的；（十）法律、法规规定的对损害消费者权益应当予以处罚的其他情形。
2.《中华人民共和国消费者权益保护法实施条例》第五十条第三款 经营者违反本条例其他规定的，依照消费者权益保护法第五十六条的规定予以处罚。
3.《侵害消费者权益行为处罚办法》第十四条 经营者有本办法第五条至第十一条规定的情形之一，其他法律、法规有规定的，依照法律、法规的规定执行；法律、法规未作规定的，由市场监督管理部门依照《消费者权益保护法》第五十六条予以处罚。</t>
  </si>
  <si>
    <t>网络交易经营者未采用一次概括授权、默认授权、与其他授权捆绑、停止安装使用等方式，强迫或者变相强迫消费者同意收集、使用与经营活动无直接关系的信息。收集、使用个人生物特征、医疗健康、金融账户、个人行踪等敏感信息的，逐项取得消费者同意</t>
  </si>
  <si>
    <t>《中华人民共和国电子商务法》第六条 国务院有关部门按照职责分工负责电子商务发展促进、监督管理等工作。县级以上地方各级人民政府可以根据本行政区域的实际情况，确定本行政区域内电子商务的部门职责划分。
1.《中华人民共和国消费者权益保护法》第五十六条 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一）提供的商品或者服务不符合保障人身、财产安全要求的；（二）在商品中掺杂、掺假，以假充真，以次充好，或者以不合格商品冒充合格商品的；（三）生产国家明令淘汰的商品或者销售失效、变质的商品的；（四）伪造商品的产地，伪造或者冒用他人的厂名、厂址，篡改生产日期，伪造或者冒用认证标志等质量标志的；（五）销售的商品应当检验、检疫而未检验、检疫或者伪造检验、检疫结果的；（六）对商品或者服务作虚假或者引人误解的宣传的；（七）拒绝或者拖延有关行政部门责令对缺陷商品或者服务采取停止销售、警示、召回、无害化处理、销毁、停止生产或者服务等措施的；（八）对消费者提出的修理、重作、更换、退货、补足商品数量、退还货款和服务费用或者赔偿损失的要求，故意拖延或者无理拒绝的；（九）侵害消费者人格尊严、侵犯消费者人身自由或者侵害消费者个人信息依法得到保护的权利的；（十）法律、法规规定的对损害消费者权益应当予以处罚的其他情形。
2.《中华人民共和国消费者权益保护法实施条例》第五十条第三款 经营者违反本条例其他规定的，依照消费者权益保护法第五十六条的规定予以处罚。
3.《侵害消费者权益行为处罚办法》第十四条 经营者有本办法第五条至第十一条规定的情形之一，其他法律、法规有规定的，依照法律、法规的规定执行；法律、法规未作规定的，由市场监督管理部门依照《消费者权益保护法》第五十六条予以处罚。
《网络交易监督管理办法》第四十一条　网络交易经营者违反本办法第十一条、第十三条、第十六条、第十八条第二款，法律、行政法规有规定的，依照其规定；法律、行政法规没有规定的，由市场监督管理部门依职责责令限期改正，可以处三万元以下罚款。</t>
  </si>
  <si>
    <t>网络交易经营者及其工作人员对收集的个人信息严格保密，除依法配合监管执法活动外，未经被收集者授权同意，未向包括关联方在内的任何第三方提供</t>
  </si>
  <si>
    <t>《中华人民共和国电子商务法》第六条 国务院有关部门按照职责分工负责电子商务发展促进、监督管理等工作。县级以上地方各级人民政府可以根据本行政区域的实际情况，确定本行政区域内电子商务的部门职责划分。
1.《中华人民共和国消费者权益保护法》第五十六条 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一）提供的商品或者服务不符合保障人身、财产安全要求的；（二）在商品中掺杂、掺假，以假充真，以次充好，或者以不合格商品冒充合格商品的；（三）生产国家明令淘汰的商品或者销售失效、变质的商品的；（四）伪造商品的产地，伪造或者冒用他人的厂名、厂址，篡改生产日期，伪造或者冒用认证标志等质量标志的；（五）销售的商品应当检验、检疫而未检验、检疫或者伪造检验、检疫结果的；（六）对商品或者服务作虚假或者引人误解的宣传的；（七）拒绝或者拖延有关行政部门责令对缺陷商品或者服务采取停止销售、警示、召回、无害化处理、销毁、停止生产或者服务等措施的；（八）对消费者提出的修理、重作、更换、退货、补足商品数量、退还货款和服务费用或者赔偿损失的要求，故意拖延或者无理拒绝的；（九）侵害消费者人格尊严、侵犯消费者人身自由或者侵害消费者个人信息依法得到保护的权利的；（十）法律、法规规定的对损害消费者权益应当予以处罚的其他情形。
2.《中华人民共和国消费者权益保护法实施条例》第五十条第三款 经营者违反本条例其他规定的，依照消费者权益保护法第五十六条的规定予以处罚。
4.《侵害消费者权益行为处罚办法》第十四条 经营者有本办法第五条至第十一条规定的情形之一，其他法律、法规有规定的，依照法律、法规的规定执行；法律、法规未作规定的，由市场监督管理部门依照《消费者权益保护法》第五十六条予以处罚。
《网络交易监督管理办法》第四十一条　网络交易经营者违反本办法第十一条、第十三条、第十六条、第十八条第二款，法律、行政法规有规定的，依照其规定；法律、行政法规没有规定的，由市场监督管理部门依职责责令限期改正，可以处三万元以下罚款。</t>
  </si>
  <si>
    <t>对网络交易经营者向消费者发送商业性信息行为的监督检查</t>
  </si>
  <si>
    <t>未发现网络交易经营者未经消费者同意或者请求向其发送商业性信息</t>
  </si>
  <si>
    <t>《中华人民共和国电子商务法》第六条 国务院有关部门按照职责分工负责电子商务发展促进、监督管理等工作。县级以上地方各级人民政府可以根据本行政区域的实际情况，确定本行政区域内电子商务的部门职责划分。
1.《中华人民共和国消费者权益保护法》第五十六条 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一）提供的商品或者服务不符合保障人身、财产安全要求的；（二）在商品中掺杂、掺假，以假充真，以次充好，或者以不合格商品冒充合格商品的；（三）生产国家明令淘汰的商品或者销售失效、变质的商品的；（四）伪造商品的产地，伪造或者冒用他人的厂名、厂址，篡改生产日期，伪造或者冒用认证标志等质量标志的；（五）销售的商品应当检验、检疫而未检验、检疫或者伪造检验、检疫结果的；（六）对商品或者服务作虚假或者引人误解的宣传的；（七）拒绝或者拖延有关行政部门责令对缺陷商品或者服务采取停止销售、警示、召回、无害化处理、销毁、停止生产或者服务等措施的；（八）对消费者提出的修理、重作、更换、退货、补足商品数量、退还货款和服务费用或者赔偿损失的要求，故意拖延或者无理拒绝的；（九）侵害消费者人格尊严、侵犯消费者人身自由或者侵害消费者个人信息依法得到保护的权利的；（十）法律、法规规定的对损害消费者权益应当予以处罚的其他情形。
2.《中华人民共和国消费者权益保护法实施条例》第五十条第三款 经营者违反本条例其他规定的，依照消费者权益保护法第五十六条的规定予以处罚。
5.《侵害消费者权益行为处罚办法》第十四条 经营者有本办法第五条至第十一条规定的情形之一，其他法律、法规有规定的，依照法律、法规的规定执行；法律、法规未作规定的，由市场监督管理部门依照《消费者权益保护法》第五十六条予以处罚。
《网络交易监督管理办法》第四十一条　网络交易经营者违反本办法第十一条、第十三条、第十六条、第十八条第二款，法律、行政法规有规定的，依照其规定；法律、行政法规没有规定的，由市场监督管理部门依职责责令限期改正，可以处三万元以下罚款。</t>
  </si>
  <si>
    <t>网络交易经营者发送商业性信息时，明示其真实身份和联系方式，并向消费者提供显著、简便、免费的拒绝继续接收的方式</t>
  </si>
  <si>
    <t>《中华人民共和国电子商务法》第六条 国务院有关部门按照职责分工负责电子商务发展促进、监督管理等工作。县级以上地方各级人民政府可以根据本行政区域的实际情况，确定本行政区域内电子商务的部门职责划分。
1.《中华人民共和国消费者权益保护法》第五十六条 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一）提供的商品或者服务不符合保障人身、财产安全要求的；（二）在商品中掺杂、掺假，以假充真，以次充好，或者以不合格商品冒充合格商品的；（三）生产国家明令淘汰的商品或者销售失效、变质的商品的；（四）伪造商品的产地，伪造或者冒用他人的厂名、厂址，篡改生产日期，伪造或者冒用认证标志等质量标志的；（五）销售的商品应当检验、检疫而未检验、检疫或者伪造检验、检疫结果的；（六）对商品或者服务作虚假或者引人误解的宣传的；（七）拒绝或者拖延有关行政部门责令对缺陷商品或者服务采取停止销售、警示、召回、无害化处理、销毁、停止生产或者服务等措施的；（八）对消费者提出的修理、重作、更换、退货、补足商品数量、退还货款和服务费用或者赔偿损失的要求，故意拖延或者无理拒绝的；（九）侵害消费者人格尊严、侵犯消费者人身自由或者侵害消费者个人信息依法得到保护的权利的；（十）法律、法规规定的对损害消费者权益应当予以处罚的其他情形。
2.《中华人民共和国消费者权益保护法实施条例》第五十条第三款 经营者违反本条例其他规定的，依照消费者权益保护法第五十六条的规定予以处罚。
6.《侵害消费者权益行为处罚办法》第十四条 经营者有本办法第五条至第十一条规定的情形之一，其他法律、法规有规定的，依照法律、法规的规定执行；法律、法规未作规定的，由市场监督管理部门依照《消费者权益保护法》第五十六条予以处罚。
《网络交易监督管理办法》第四十一条　网络交易经营者违反本办法第十一条、第十三条、第十六条、第十八条第二款，法律、行政法规有规定的，依照其规定；法律、行政法规没有规定的，由市场监督管理部门依职责责令限期改正，可以处三万元以下罚款。</t>
  </si>
  <si>
    <t>消费者明确表示拒绝的，立即停止发送，未更换名义后再次发送</t>
  </si>
  <si>
    <t>《中华人民共和国电子商务法》第六条 国务院有关部门按照职责分工负责电子商务发展促进、监督管理等工作。县级以上地方各级人民政府可以根据本行政区域的实际情况，确定本行政区域内电子商务的部门职责划分。
1.《中华人民共和国消费者权益保护法》第五十六条 经营者有下列情形之一，除承担相应的民事责任外，其他有关法律、法规对处罚机关和处罚方式有规定的，依照法律、法规的规定执行；法律、法规未作规定的，由工商行政管理部门或者其他有关行政部门责令改正，可以根据情节单处或者并处警告、没收违法所得、处以违法所得一倍以上十倍以下的罚款，没有违法所得的，处以五十万元以下的罚款；情节严重的，责令停业整顿、吊销营业执照：（一）提供的商品或者服务不符合保障人身、财产安全要求的；（二）在商品中掺杂、掺假，以假充真，以次充好，或者以不合格商品冒充合格商品的；（三）生产国家明令淘汰的商品或者销售失效、变质的商品的；（四）伪造商品的产地，伪造或者冒用他人的厂名、厂址，篡改生产日期，伪造或者冒用认证标志等质量标志的；（五）销售的商品应当检验、检疫而未检验、检疫或者伪造检验、检疫结果的；（六）对商品或者服务作虚假或者引人误解的宣传的；（七）拒绝或者拖延有关行政部门责令对缺陷商品或者服务采取停止销售、警示、召回、无害化处理、销毁、停止生产或者服务等措施的；（八）对消费者提出的修理、重作、更换、退货、补足商品数量、退还货款和服务费用或者赔偿损失的要求，故意拖延或者无理拒绝的；（九）侵害消费者人格尊严、侵犯消费者人身自由或者侵害消费者个人信息依法得到保护的权利的；（十）法律、法规规定的对损害消费者权益应当予以处罚的其他情形。
2.《中华人民共和国消费者权益保护法实施条例》第五十条第三款 经营者违反本条例其他规定的，依照消费者权益保护法第五十六条的规定予以处罚。
7.《侵害消费者权益行为处罚办法》第十四条 经营者有本办法第五条至第十一条规定的情形之一，其他法律、法规有规定的，依照法律、法规的规定执行；法律、法规未作规定的，由市场监督管理部门依照《消费者权益保护法》第五十六条予以处罚。
《网络交易监督管理办法》第四十一条　网络交易经营者违反本办法第十一条、第十三条、第十六条、第十八条第二款，法律、行政法规有规定的，依照其规定；法律、行政法规没有规定的，由市场监督管理部门依职责责令限期改正，可以处三万元以下罚款。</t>
  </si>
  <si>
    <t>对网络交易经营者提供自动续费服务的监督检查</t>
  </si>
  <si>
    <t>网络交易经营者采取自动展期、自动续费等方式提供服务的，在消费者接受服务前和自动展期、自动续费等日期前，以显著方式提请消费者注意，由消费者自主选择。</t>
  </si>
  <si>
    <t>《中华人民共和国电子商务法》第六条 国务院有关部门按照职责分工负责电子商务发展促进、监督管理等工作。县级以上地方各级人民政府可以根据本行政区域的实际情况，确定本行政区域内电子商务的部门职责划分。
《网络交易监督管理办法》第四十一条 网络交易经营者违反本办法第十一条、第十三条、第十六条、第十八条第二款，法律、行政法规有规定的，依照其规定；法律、行政法规没有规定的，由市场监督管理部门责令限期改正，可以处五千元以上三万元以下罚款。
网络交易经营者违反本办法第十八条第一款、第二十一条规定的，依照《中华人民共和国消费者权益保护法实施条例》第五十条的规定处理。</t>
  </si>
  <si>
    <t>在服务期间内，为消费者提供显著、简便的随时取消或者变更的选项，未收取不合理费用</t>
  </si>
  <si>
    <t>《中华人民共和国电子商务法》第六条 国务院有关部门按照职责分工负责电子商务发展促进、监督管理等工作。县级以上地方各级人民政府可以根据本行政区域的实际情况，确定本行政区域内电子商务的部门职责划分。
《网络交易监督管理办法》第四十一条 网络交易经营者违反本办法第十一条、第十三条、第十六条、第十八条第二款，法律、行政法规有规定的，依照其规定；法律、行政法规没有规定的，由市场监督管理部门责令限期改正，可以处五千元以上三万元以下罚款。</t>
  </si>
  <si>
    <t>对网络交易经营者提供数据信息行为的监督检查</t>
  </si>
  <si>
    <t>网络交易经营者按照国家市场监督管理总局及其授权的省级市场监督管理部门的要求，提供特定时段、特定品类、特定区域的商品或者服务的价格、销量、销售额等数据信息</t>
  </si>
  <si>
    <t>《中华人民共和国电子商务法》第六条 国务院有关部门按照职责分工负责电子商务发展促进、监督管理等工作。县级以上地方各级人民政府可以根据本行政区域的实际情况，确定本行政区域内电子商务的部门职责划分。
《网络交易监督管理办法》第四十六条 网络交易经营者违反本办法第二十二条的，由市场监督管理部门责令限期改正；逾期不改正的，处五千元以上三万元以下罚款。</t>
  </si>
  <si>
    <t>对网络交易平台经营者区分市场主体登记信息行为的监督检查</t>
  </si>
  <si>
    <t>网络交易平台经营者以显著方式区分标记已办理市场主体登记的经营者和未办理市场主体登记的经营者，确保消费者能够清晰辨认</t>
  </si>
  <si>
    <t>《中华人民共和国电子商务法》第六条 国务院有关部门按照职责分工负责电子商务发展促进、监督管理等工作。县级以上地方各级人民政府可以根据本行政区域的实际情况，确定本行政区域内电子商务的部门职责划分。
《网络交易监督管理办法》第四十八条 网络交易平台经营者违反本办法第二十七条、第二十八条、第三十条的，由市场监督管理部门责令限期改正；逾期不改正的，处一万元以上三万元以下罚款。</t>
  </si>
  <si>
    <t>对网络交易平台经营者公示历史服务协议行为的监督检查</t>
  </si>
  <si>
    <t>网络交易平台经营者修改平台服务协议和交易规则的，完整保存修改后的版本生效之日前三年的全部历史版本，并保证经营者和消费者能够便利、完整地阅览和下载</t>
  </si>
  <si>
    <t>《中华人民共和国电子商务法》第六条 国务院有关部门按照职责分工负责电子商务发展促进、监督管理等工作。县级以上地方各级人民政府可以根据本行政区域的实际情况，确定本行政区域内电子商务的部门职责划分。
《网络交易监督管理办法》第四十八条　网络交易平台经营者违反本办法第二十七条、第二十八条、第三十条的，由市场监督管理部门责令限期改正；逾期不改正的，处一万元以上三万元以下罚款。</t>
  </si>
  <si>
    <t>对网络交易平台经营者公示内部处置信息的监督检查</t>
  </si>
  <si>
    <t>网络交易平台经营者依据法律、法规、规章的规定或者平台服务协议和交易规则对平台内经营者违法行为采取警示、暂停或者终止服务等处理措施的，自决定作出处理措施之日起一个工作日内予以公示，载明平台内经营者的网店名称、违法行为、处理措施等信息，警示、暂停服务等短期处理措施的相关信息持续公示至处理措施实施期满之日止</t>
  </si>
  <si>
    <t>对网络交易平台经营者对平台内的违规商品或者服务信息依法处置行为的监督检查</t>
  </si>
  <si>
    <t>网络交易平台经营者对平台内经营者及其发布的商品或者服务信息建立检查监控制度</t>
  </si>
  <si>
    <t>《中华人民共和国电子商务法》第六条 国务院有关部门按照职责分工负责电子商务发展促进、监督管理等工作。县级以上地方各级人民政府可以根据本行政区域的实际情况，确定本行政区域内电子商务的部门职责划分。
《网络交易监督管理办法》第四十九条 网络交易平台经营者违反本办法第二十九条 法律、行政法规有规定的，依照其规定；法律、行政法规没有规定的，由市场监督管理部门依职责责令限期改正，可以处一万元以上三万元以下罚款。</t>
  </si>
  <si>
    <t>网络交易平台经营者发现平台内的商品或者服务信息有违反市场监督管理法律、法规、规章，损害国家利益和社会公共利益，违背公序良俗的，依法采取必要的处置措施，保存有关记录，并向平台住所地县级以上市场监督管理部门报告</t>
  </si>
  <si>
    <t>对通过网络社交、网络直播等网络服务开展网络交易活动的网络交易经营者公示商品及相关信息的监督检查</t>
  </si>
  <si>
    <t>网络交易经营者以显著方式展示商品或者服务及其实际经营主体、售后服务等信息，或者上述信息的链接标识</t>
  </si>
  <si>
    <t>《中华人民共和国电子商务法》第六条 国务院有关部门按照职责分工负责电子商务发展促进、监督管理等工作。县级以上地方各级人民政府可以根据本行政区域的实际情况，确定本行政区域内电子商务的部门职责划分。
《网络交易监督管理办法》第四十五条　网络交易经营者违反本办法第二十条，法律、行政法规有规定的，依照其规定；法律、行政法规没有规定的，由市场监督管理部门责令限期改正；逾期不改正的，处一万元以下罚款。</t>
  </si>
  <si>
    <t>对网络交易平台提示、解释和说明义务的监督检查</t>
  </si>
  <si>
    <t>网络交易平台经营者以字体加粗等显著方式提示经营者、消费者注意平台规则中涉及收费、争议解决等与其有重大利害关系的内容，保障其知情权，并按照经营者、消费者的要求对有关条款进行解释和说明</t>
  </si>
  <si>
    <t>《网络交易平台规则监督管理办法》第四十条  网络交易平台经营者违反本办法第八条第二款、第十一条、第十四条第二款、第十六条、第二十条、第二十九条、第三十条、第三十二条第一款规定，法律、行政法规有规定的，依照其规定；法律、行政法规没有规定，属于市场监督管理部门职责的，由市场监督管理部门责令限期改正，可以处一万元以上十万元以下罚款。</t>
  </si>
  <si>
    <t>对网络交易平台采纳平台规则征求意见及对资料留档义务的监督检查</t>
  </si>
  <si>
    <t>网络交易平台经营者全面如实归纳整理平台规则征求意见过程中收到的意见，对于合理意见充分吸收采纳，不采纳意见有合理理由，相关资料保存时间自征求意见结束之日起不少于三年</t>
  </si>
  <si>
    <t>对按照修改前的平台规则承担据实退还费用等相关责任的监督检查</t>
  </si>
  <si>
    <t>平台内经营者、消费者要求退出平台或者终止相关服务的，网络交易平台经营者按照修改前的平台规则承担据实退还费用等相关责任</t>
  </si>
  <si>
    <t>对网络交易平台强制或诱导经营者和消费者对平台规则表示同意行为的监督检查</t>
  </si>
  <si>
    <t>网络交易平台经营者未强制或者诱导经营者和消费者对相关平台规则表示同意，未将相关平台规则设定为默认同意的选项</t>
  </si>
  <si>
    <t>对网络交易平台限制平台内经营者、消费者申诉权利的监督检查</t>
  </si>
  <si>
    <t>网络交易平台经营者在平台规则的制定、修改和执行过程中，未对平台内经营者、消费者的申诉权利作出不合理限制</t>
  </si>
  <si>
    <t>对网络交易平台在平台规则中对平台内经营者有关行为设置违约金或者损害赔偿金的监督检查</t>
  </si>
  <si>
    <t>网络交易平台经营者在平台规则中对平台内经营者有关行为设置违约金或者损害赔偿金的，合理设置违约金的数额或者损害赔偿金的计算方法，按照平台规则收取违约金或者损害赔偿金的，告知相应的计算依据和方法，未利用平台规则收取明显超出合理水平的违约金或者损害赔偿金</t>
  </si>
  <si>
    <t>对网络交易平台在平台规则的制定、修改和执行过程中侵害消费者权益行为的监督检查</t>
  </si>
  <si>
    <t>网络交易平台经营者在平台规则的制定、修改和执行过程中不存在排除或者限制消费者权利、减轻或者免除自身责任、不合理加重消费者责任等情形</t>
  </si>
  <si>
    <t>对网络交易平台对消费者提供会员服务行为的监督检查</t>
  </si>
  <si>
    <t>网络交易平台经营者未以单方面修改平台规则的方式，擅自收取额外费用或者减损会员权益，在消费者继续购买会员服务前，网络交易平台经营者以显著方式告知消费者平台规则中与会员权益相关的变化情况</t>
  </si>
  <si>
    <t>对违反合同管理有关规定的监督检查</t>
  </si>
  <si>
    <t>对经营者是否利用合同从事违法行为，扰乱市场经济秩序，危害国家利益、社会公共利益行为的监督检查</t>
  </si>
  <si>
    <t>经营者利用合同从事经营行为，遵守市场经济秩序，维护国家利益、社会公共利益</t>
  </si>
  <si>
    <t>《合同行政监督管理办法》第十八条 经营者违反本办法第五条、第九条、第十二条，法律、行政法规有规定的，依照其规定；法律、行政法规没有规定的，由县级以上市场监督管理部门责令限期改正，给予警告，可以处十万元以下罚款。</t>
  </si>
  <si>
    <t>对经营者采用格式条款与消费者订立合同，是否尽到提示或说明义务行为的监督检查</t>
  </si>
  <si>
    <t>经营者采用格式条款与消费者订立合同，履行提示或说明义务</t>
  </si>
  <si>
    <t>《合同行政监督管理办法》第十八条 经营者违反本办法第六条第一款、第七条、第八条规定的，依照《中华人民共和国消费者权益保护法实施条例》第五十条的规定处理。</t>
  </si>
  <si>
    <t>对经营者与消费者订立合同，是否利用格式条款等方式作出减轻或者免除自身责任规定行为的监督检查</t>
  </si>
  <si>
    <t>经营者与消费者订立合同，遵循公平原则确定双方之间的权利义务</t>
  </si>
  <si>
    <t>对经营者与消费者订立合同，是否利用格式条款等方式作出加重消费者责任、排除或者限制消费者权利规定行为的监督检查</t>
  </si>
  <si>
    <t>对经营者采用格式条款与消费者订立合同，是否利用格式条款并借助技术手段强制交易行为的监督检查</t>
  </si>
  <si>
    <t>经营者采用格式条款与消费者订立合同，经营者采取正当技术手段达成交易</t>
  </si>
  <si>
    <t>对明知或应知情况下，是否为禁止的违法行为提供证明、印章、账户等便利条件行为的监督检查</t>
  </si>
  <si>
    <t>单位和个人依法从事合同经营活动</t>
  </si>
  <si>
    <t>对经营者是否以食用为目的猎捕、交易、运输在野外环境自然生长繁殖的国家重点保护野生动物或者有重要生态、科学、社会价值的陆生野生动物的监督检查</t>
  </si>
  <si>
    <t>未发现有以食用为目的猎捕、交易、运输在野外环境自然生长繁殖的国家重点保护野生动物或者有重要生态、科学、社会价值的陆生野生动物的违法行为</t>
  </si>
  <si>
    <t>《中华人民共和国野生动物保护法》第五十条第一款 违反本法第三十一条第二款规定，以食用为目的猎捕、交易、运输在野外环境自然生长繁殖的国家重点保护野生动物或者有重要生态、科学、社会价值的陆生野生动物的，依照本法第四十八条、第四十九条、第五十二条的规定从重处罚。</t>
  </si>
  <si>
    <t>对经营者是否以食用为目的交易、运输在野外环境自然生长繁殖的其他陆生野生动物的监督检查</t>
  </si>
  <si>
    <t>未发现有以食用为目的交易、运输在野外环境自然生长繁殖的其他陆生野生动物的违法行为</t>
  </si>
  <si>
    <t>《中华人民共和国野生动物保护法》第五十条第三款 违反本法第三十一条第二款规定，以食用为目的交易、运输在野外环境自然生长繁殖的其他陆生野生动物的，由县级以上地方人民政府野生动物保护主管部门和市场监督管理部门按照职责分工没收野生动物；情节严重的，并处野生动物价值一倍以上五倍以下罚款；构成犯罪的，依法追究刑事责任。</t>
  </si>
  <si>
    <t>对经营者是否未经批准、未取得或者未按照规定使用专用标识，或者未持有、未附有人工繁育许可证、批准文件的副本或者专用标识出售、购买、利用、运输、携带、寄递国家重点保护野生动物及其制品或者依法规定调出国家重点保护野生动物名录的野生动物及其制品的监督检查</t>
  </si>
  <si>
    <t>已经批准、取得或者按照规定使用专用标识，或者持有、附有人工繁育许可证、批准文件的副本或者专用标识出售、购买、利用、运输、携带、寄递国家重点保护野生动物及其制品或者依法规定调出国家重点保护野生动物名录的野生动物及其制品</t>
  </si>
  <si>
    <t>《中华人民共和国野生动物保护法》第五十二条第一款  违反本法第二十八条第一款和第二款、第二十九条第一款、第三十四条第一款规定，未经批准、未取得或者未按照规定使用专用标识，或者未持有、未附有人工繁育许可证、批准文件的副本或者专用标识出售、购买、利用、运输、携带、寄递国家重点保护野生动物及其制品或者依照本法第二十九条第二款规定调出国家重点保护野生动物名录的野生动物及其制品的，由县级以上人民政府野生动物保护主管部门和市场监督管理部门按照职责分工没收野生动物及其制品和违法所得，责令关闭违法经营场所，并处野生动物及其制品价值二倍以上二十倍以下罚款；情节严重的，吊销人工繁育许可证、撤销批准文件、收回专用标识；构成犯罪的，依法追究刑事责任。</t>
  </si>
  <si>
    <t>对经营者是否未持有合法来源证明或者专用标识出售、利用、运输、携带、寄递有重要生态、科学、社会价值的陆生野生动物、地方重点保护野生动物或者依法规定调出有重要生态、科学、社会价值的陆生野生动物名录的野生动物及其制品的监督检查</t>
  </si>
  <si>
    <t>持有合法来源证明或者专用标识出售、利用、运输、携带、寄递有重要生态、科学、社会价值的陆生野生动物、地方重点保护野生动物或者依法规定调出有重要生态、科学、社会价值的陆生野生动物名录的野生动物及其制品</t>
  </si>
  <si>
    <t>《中华人民共和国野生动物保护法》第五十二条第二款　违反本法第二十八条第三款、第二十九条第一款、第三十四条第二款规定，未持有合法来源证明或者专用标识出售、利用、运输、携带、寄递有重要生态、科学、社会价值的陆生野生动物、地方重点保护野生动物或者依照本法第二十九条第二款规定调出有重要生态、科学、社会价值的陆生野生动物名录的野生动物及其制品的，由县级以上地方人民政府野生动物保护主管部门和市场监督管理部门按照职责分工没收野生动物，并处野生动物价值一倍以上十倍以下罚款；构成犯罪的，依法追究刑事责任。</t>
  </si>
  <si>
    <t>对经营者是否为食用而非法购买其他陆生野生动物及其制品的监督检查</t>
  </si>
  <si>
    <t>未发现食用或者为食用非法购买其他陆生野生动物及其制品的违法行为</t>
  </si>
  <si>
    <t>《中华人民共和国野生动物保护法》第五十三条第一款 违反本法第三十一条第一款、第四款规定，食用或者为食用非法购买本法规定保护的野生动物及其制品的，由县级以上人民政府野生动物保护主管部门和市场监督管理部门按照职责分工责令停止违法行为，没收野生动物及其制品，并处野生动物及其制品价值二倍以上二十倍以下罚款；食用或者为食用非法购买其他陆生野生动物及其制品的，责令停止违法行为，给予批评教育，没收野生动物及其制品，情节严重的，并处野生动物及其制品价值一倍以上五倍以下罚款；构成犯罪的，依法追究刑事责任。</t>
  </si>
  <si>
    <t>对经营者是否违反规定生产、经营使用其他陆生野生动物及其制品制作的食品的监督检查</t>
  </si>
  <si>
    <t>未发现违反规定生产、经营使用其他陆生野生动物及其制品制作的食品的违法行为</t>
  </si>
  <si>
    <t>《中华人民共和国野生动物保护法》第五十三条第二款 违反本法第三十一条第三款规定，生产、经营使用本法规定保护的野生动物及其制品制作的食品的，由县级以上人民政府野生动物保护主管部门和市场监督管理部门按照职责分工责令停止违法行为，没收野生动物及其制品和违法所得，责令关闭违法经营场所，并处违法所得十五倍以上三十倍以下罚款；生产、经营使用其他陆生野生动物及其制品制作的食品的，给予批评教育，没收野生动物及其制品和违法所得，情节严重的，并处违法所得一倍以上十倍以下罚款；构成犯罪的，依法追究刑事责任。</t>
  </si>
  <si>
    <t>对违反本市商品交易市场管理有关规定的监督检查</t>
  </si>
  <si>
    <t>对市场经营管理者是否及时报告违法行为的监督检查</t>
  </si>
  <si>
    <t>市场经营管理者发现场内经营者有违法行为，已及时向有关行政管理部门报告</t>
  </si>
  <si>
    <t>网监处市场信用分类监管系统中的企业库</t>
  </si>
  <si>
    <t>《上海市商品交易市场管理条例》 第三十一条 市场经营管理者违反本条例第十九条规定，发现场内经营者有违法行为，未及时向有关行政管理部门报告的，由有关行政管理部门按照各自的职责责令改正，并可处二千元以上二万元以下的罚款。</t>
  </si>
  <si>
    <t>对市场经营管理者歇业或者终止营业公示的监督检查</t>
  </si>
  <si>
    <t>以零售为主的商品交易市场歇业或者终止营业的，已提前三个月在市场入口处张贴公示</t>
  </si>
  <si>
    <t>《上海市商品交易市场管理条例》 第三十二条 市场经营管理者违反本条例第二十四条关于商品交易市场歇业或者终止营业的规定，以零售为主的商品交易市场未提前三个月在市场入口处张贴公示的，由区市场监督管理部门责令限期改正；逾期不改正的，处一千元以上一万元以下的罚款。</t>
  </si>
  <si>
    <t>对场内经营者经营重要商品是否建立购销台账或者索取供货方合格证明的监督检查</t>
  </si>
  <si>
    <t>场内经营者经营重要商品已建立购销台账或者未索取供货方合格证明</t>
  </si>
  <si>
    <t>《上海市商品交易市场管理条例》第三十三条 场内经营者违反本条例第二十八条规定，经营涉及人体健康、生命安全的商品以及重要的生产资料商品未建立购销台账或者索取供货方合格证明的，由市场监督管理部门责令改正，并可处一千元以上五千元以下的罚款。</t>
  </si>
  <si>
    <t>对农贸市场、标准化菜场未按照标准配置湿垃圾就地处理设施，逾期不改正的监督检查</t>
  </si>
  <si>
    <t>对农贸市场、标准化菜场是否按照标准配置湿垃圾就地处理设施，逾期不改正的监督检查</t>
  </si>
  <si>
    <t>新建农贸市场、标准化菜场按照标准同步配置湿垃圾就地处理设施。已建成的农贸市场、标准化菜场湿垃圾产生量达到一定规模的，按照标准配置湿垃圾就地处理设施。</t>
  </si>
  <si>
    <t>商务委提供清单</t>
  </si>
  <si>
    <t>《上海市生活垃圾管理条例》第五十六条第一款 违反本条例第二十条第二款规定，农贸市场、标准化菜场未按照标准配置湿垃圾就地处理设施的，由市场监管部门责令限期改正；逾期不改正的，处五千元以上五万元以下罚款。</t>
  </si>
  <si>
    <t>对违反畜牧管理有关规定的监督检查</t>
  </si>
  <si>
    <t>对销售种畜禽时是否以其他畜禽品种、配套系冒充所销售的种畜禽品种、配套系，以低代别种畜禽冒充高代别种畜禽，以不符合种用标准的畜禽冒充种畜禽，销售未经批准进口的种畜禽的监督检查</t>
  </si>
  <si>
    <t>未发现销售的种畜禽存在以其他畜禽品种、配套系冒充所销售的种畜禽品种、配套系</t>
  </si>
  <si>
    <r>
      <rPr>
        <sz val="11.5"/>
        <rFont val="仿宋_GB2312"/>
        <charset val="134"/>
      </rPr>
      <t xml:space="preserve">《中华人民共和国畜牧法》第八十五条 </t>
    </r>
    <r>
      <rPr>
        <sz val="11.5"/>
        <rFont val="Nimbus Roman No9 L"/>
        <charset val="134"/>
      </rPr>
      <t> </t>
    </r>
    <r>
      <rPr>
        <sz val="11.5"/>
        <rFont val="仿宋_GB2312"/>
        <charset val="134"/>
      </rPr>
      <t>销售种畜禽有本法第三十一条第一项至第四项违法行为之一的，由县级以上地方人民政府农业农村主管部门和市场监督管理部门按照职责分工责令停止销售，没收违法销售的（种）畜禽和违法所得；违法所得在五万元以上的，并处违法所得一倍以上五倍以下罚款；没有违法所得或者违法所得不足五万元的，并处五千元以上五万元以下罚款；情节严重的，并处吊销种畜禽生产经营许可证或者营业执照。</t>
    </r>
  </si>
  <si>
    <t>未发现以低代别种畜禽冒充高代别种畜禽</t>
  </si>
  <si>
    <t>未发现以不符合种用标准的畜禽冒充种畜禽</t>
  </si>
  <si>
    <t>未发现销售未经批准进口的种畜禽</t>
  </si>
  <si>
    <t>对销售种畜禽时附具种畜禽合格证明、家畜系谱及畜禽标识的监督检查</t>
  </si>
  <si>
    <t>销售的种畜禽附具种畜禽合格证明、家畜系谱</t>
  </si>
  <si>
    <r>
      <rPr>
        <sz val="11.5"/>
        <rFont val="仿宋_GB2312"/>
        <charset val="134"/>
      </rPr>
      <t xml:space="preserve">《中华人民共和国畜牧法》第八十五条 </t>
    </r>
    <r>
      <rPr>
        <sz val="11.5"/>
        <rFont val="Nimbus Roman No9 L"/>
        <charset val="134"/>
      </rPr>
      <t> </t>
    </r>
    <r>
      <rPr>
        <sz val="11.5"/>
        <rFont val="仿宋_GB2312"/>
        <charset val="134"/>
      </rPr>
      <t xml:space="preserve">销售种畜禽有本法第三十一条第一项至第四项违法行为之一的，由县级以上地方人民政府农业农村主管部门和市场监督管理部门按照职责分工责令停止销售，没收违法销售的（种）畜禽和违法所得；违法所得在五万元以上的，并处违法所得一倍以上五倍以下罚款；没有违法所得或者违法所得不足五万元的，并处五千元以上五万元以下罚款；情节严重的，并处吊销种畜禽生产经营许可证或者营业执照。
《中华人民共和国畜牧法》第八十八条 </t>
    </r>
    <r>
      <rPr>
        <sz val="11.5"/>
        <rFont val="Nimbus Roman No9 L"/>
        <charset val="134"/>
      </rPr>
      <t> </t>
    </r>
    <r>
      <rPr>
        <sz val="11.5"/>
        <rFont val="仿宋_GB2312"/>
        <charset val="134"/>
      </rPr>
      <t>违反本法规定，销售的种畜禽未附具种畜禽合格证明、家畜系谱，销售、收购国务院农业农村主管部门规定应当加施标识而没有标识的畜禽，或者重复使用畜禽标识的，由县级以上地方人民政府农业农村主管部门和市场监督管理部门按照职责分工责令改正，可以处二千元以下罚款。</t>
    </r>
  </si>
  <si>
    <t>未发现销售、收购国务院农业农村主管部门规定应当加施标识而没有标识的畜禽，或者重复使用畜禽标识</t>
  </si>
  <si>
    <t>对违反野生植物保护有关规定的监督检查</t>
  </si>
  <si>
    <t>对经营者出售、收购国家重点保护野生植物的监督检查</t>
  </si>
  <si>
    <t>未发现违法出售、收购国家重点保护野生植物的违法行为</t>
  </si>
  <si>
    <t>《中华人民共和国野生植物保护条例》第二十四条 违反本条例规定，出售、收购国家重点保护野生植物的，由工商行政管理部门或者野生植物行政主管部门按照职责分工没收野生植物和违法所得，可以并处违法所得10倍以下的罚款。</t>
  </si>
  <si>
    <t>对经营者是否伪造、倒卖、转让采集证、允许进出口证明书或者有关批准文件、标签的监督检查</t>
  </si>
  <si>
    <t>未发现伪造、倒卖、转让采集证、允许进出口证明书或者有关批准文件、标签的违法行为</t>
  </si>
  <si>
    <t>1.《中华人民共和国野生植物保护条例》第二十六条 伪造、倒卖、转让采集证、允许进出口证明书或者有关批准文件、标签的，由野生植物行政主管部门或者工商行政管理部门按照职责分工收缴，没收违法所得，可以并处5万元以下的罚款。   
2.《中华人民共和国濒危野生动植物进出口管理条例》第二十七条 伪造、倒卖或者转让进出口批准文件或者允许进出口证明书的，由野生动植物主管部门或者市场监督管理部门按照职责分工依法予以处罚；情节严重，构成犯罪的，依法追究刑事责任。</t>
  </si>
  <si>
    <t>对违反野生药材资源保护有关规定的监督检查</t>
  </si>
  <si>
    <t>对经营者是否违反野生药材资源保护有关规定的监督检查</t>
  </si>
  <si>
    <t>未发现经营者违反规定进出口国家一、二、三级保护野生药材</t>
  </si>
  <si>
    <t>《野生药材资源保护管理条例》第二十条 违反本条例第十三条、第十四条、第十五条规定的，由工商行政管理部门或有关部门没收其野生药材和全部违法所得，并处以罚款。</t>
  </si>
  <si>
    <t>对违反本市活禽交易管理有关规定的监督检查</t>
  </si>
  <si>
    <t>对非定点活禽批发市场或者活禽零售交易点经营活禽的监督检查</t>
  </si>
  <si>
    <t>非定点活禽批发市场或者活禽零售交易点未存在活禽交易的行为</t>
  </si>
  <si>
    <t>网监处市场信用分类监管系统中市场分类为“农副产品市场”的企业</t>
  </si>
  <si>
    <t>《上海市活禽交易管理办法》第十八条第一款 违反本办法第五条第二款的规定，在非定点活禽批发市场或者活禽零售交易点从事活禽交易的，由工商行政管理部门责令改正，对市场经营管理者处以1万元以上3万元以下的罚款。</t>
  </si>
  <si>
    <t>对在暂停交易期间，定点活禽交易场所是否进行活禽交易的监督检查</t>
  </si>
  <si>
    <t>暂停交易期间，未发现进行活禽交易的违法行为</t>
  </si>
  <si>
    <t>定点活禽批发市场或者定点活禽零售交易点经营者</t>
  </si>
  <si>
    <t>《上海市活禽交易管理办法》第二十条 违反本办法第七条第二款的规定，在暂停交易期间，定点活禽批发市场或者定点活禽零售交易点仍进行活禽交易的，由工商行政管理部门责令改正，对市场经营管理者处以1万元以上3万元以下的罚款。</t>
  </si>
  <si>
    <t>对单位或者个人违反规定买卖重点保护古生物化石的监督检查</t>
  </si>
  <si>
    <t>对单位或者个人买卖重点保护古生物化石的监督检查</t>
  </si>
  <si>
    <t>未发现单位和个人擅自买卖重点保护古生物化石</t>
  </si>
  <si>
    <t>《古生物化石保护条例》第四十条 单位或者个人违反规定买卖重点保护古生物化石的，由市场监督管理部门责令限期改正，没收违法所得，并处5万元以上20万元以下的罚款；构成违反治安管理行为的，由公安机关依法给予治安管理处罚；构成犯罪的，依法追究刑事责任。</t>
  </si>
  <si>
    <t>单位或个人在县级以上地方人民政府指定的场所买卖一般保护古生物化石</t>
  </si>
  <si>
    <t>对违法收购和销售国家统一收购的矿产品的监督检查</t>
  </si>
  <si>
    <t>对收购和销售国家统一收购的矿产品的监督检查</t>
  </si>
  <si>
    <t>未发现任何单位或者个人收购由国务院规定由指定的单位统一收购的矿产品</t>
  </si>
  <si>
    <t>1.《中华人民共和国矿产资源法》第四十三条 违反本法规定收购和销售国家统一收购的矿产品的，没收矿产品和违法所得，可以并处罚款；情节严重的，依照刑法有关规定，追究刑事责任。
2.《中华人民共和国矿产资源法实施细则》第四十二条第五项 依照《矿产资源法》第三十九条、第四十条、第四十二条、第四十三条、第四十四条规定处以罚款的，分别按照下列规定执行：（五）违反规定收购和销售国家规定统一收购的矿产品的，处以违法所得一倍以下的罚款。</t>
  </si>
  <si>
    <t>对使用电动自行车从事快递、外卖等网约配送活动的企业未按规定履行交通安全管理义务的行政处罚-市场监督检查</t>
  </si>
  <si>
    <t>对使用电动自行车从事外卖配送活动的电子商务平台企业履行交通安全管理义务的监督检查</t>
  </si>
  <si>
    <t>建立健全内部交通安全管理制度，明确安全责任人</t>
  </si>
  <si>
    <t>使用电动自行车从事外卖配送活动的电子商务平台企业</t>
  </si>
  <si>
    <t>《上海市非机动车安全管理条例》第四十三条第四款 违反本条例第三十二条规定，使用电动自行车从事快递、外卖等网约配送活动的企业未按规定履行交通安全管理义务的，由公安机关或者邮政管理、市场监管部门责令改正，处一万元以上十万元以下罚款；拒不改正或者造成交通事故致人死亡且负主要责任以上的，处十万元以上五十万元以下罚款，并可责令停业整顿；</t>
  </si>
  <si>
    <t>做好驾驶人、专用号牌电动自行车的信息核查</t>
  </si>
  <si>
    <t>定期对驾驶人开展道路交通安全法律、法规培训和考核</t>
  </si>
  <si>
    <t>根据交通状况等因素，合理确定配送时间、路线等标准和要求</t>
  </si>
  <si>
    <t>对直播电商经营行为的监督检查</t>
  </si>
  <si>
    <t>对直播电商平台经营者核验、登记直播间运营者身份信息的监督检查</t>
  </si>
  <si>
    <t>直播电商平台经营者对申请进入平台从事直播电商活动的直播间运营者要求提供其名称（姓名）、统一社会信用代码（身份证件号码）、实际经营地址、联系方式、行政许可等真实信息，进行核验、登记，建立登记档案，并至少每六个月核验更新一次</t>
  </si>
  <si>
    <t>直播电商平台经营者</t>
  </si>
  <si>
    <t>《直播电商监督管理办法》第五十三条第（一）项：直播电商平台经营者有下列行为之一，属于市场监督管理部门职责的，由市场监督管理部门依照《中华人民共和国电子商务法》第八十条的规定进行处罚：（一）不依照本办法第八条第一款规定对直播间运营者身份信息进行核验、登记的；
《中华人民共和国电子商务法》第八十条电子商务平台经营者有下列行为之一的，由有关主管部门责令限期改正；逾期不改正的，处二万元以上十万元以下的罚款；情节严重的，责令停业整顿，并处十万元以上五十万元以下的罚款。</t>
  </si>
  <si>
    <t>对直播电商平台经营者报送直播间运营者相关信息的监督检查</t>
  </si>
  <si>
    <t>直播电商平台经营者分别于每年一月和七月，向平台住所地省级市场监督管理部门报送直播间运营者的名称（姓名）、统一社会信用代码（身份证件号码）、实际经营地址、联系方式、直播账号等信息</t>
  </si>
  <si>
    <t>《直播电商监督管理办法》第五十三条第（二）项：直播电商平台经营者有下列行为之一，属于市场监督管理部门职责的，由市场监督管理部门依照《中华人民共和国电子商务法》第八十条的规定进行处罚：（二）不依照本办法第九条第一项、第二项规定报送有关信息的；
《中华人民共和国电子商务法》第八十条电子商务平台经营者有下列行为之一的，由有关主管部门责令限期改正；逾期不改正的，处二万元以上十万元以下的罚款；情节严重的，责令停业整顿，并处十万元以上五十万元以下的罚款。</t>
  </si>
  <si>
    <t>对直播电商平台经营者保存直播营销活动交易信息的监督检查</t>
  </si>
  <si>
    <t>直播电商平台经营者完整保存直播营销活动的交易信息，包括直播账号，有关商品和服务的直播视频回放记录、直播互动信息名称，消费者订单形成时的商品或者服务详情页面快照、客服记录、支付记录、物流快递、退换货以及售后等信息，保存时间自交易完成之日起不少于三年</t>
  </si>
  <si>
    <t>《直播电商监督管理办法》第五十三条第（三）项：直播电商平台经营者有下列行为之一，属于市场监督管理部门职责的，由市场监督管理部门依照《中华人民共和国电子商务法》第八十条的规定进行处罚：（三）不履行本办法第十六条规定的交易信息保存义务的；
《中华人民共和国电子商务法》第八十条电子商务平台经营者有下列行为之一的，由有关主管部门责令限期改正；逾期不改正的，处二万元以上十万元以下的罚款；情节严重的，责令停业整顿，并处十万元以上五十万元以下的罚款。</t>
  </si>
  <si>
    <t>对直播电商建立直播营销人员真实身份动态核验制度的监督检查</t>
  </si>
  <si>
    <t>直播电商平台经营者建立并落实直播营销人员真实身份动态核验制度</t>
  </si>
  <si>
    <t>《直播电商监督管理办法》第五十四条第（一）项：直播电商平台经营者有下列行为之一，法律、行政法规有规定的，依照其规定；法律、行政法规没有规定，属于市场监督管理部门职责的，由市场监督管理部门责令限期改正；拒不改正或者情节严重的，处一万元以上十万元以下罚款：（一）不依照本办法第八条第三款规定对直播营销人员真实身份进行核验的；</t>
  </si>
  <si>
    <t>对直播电商平台经营者报送直播营销人员相关信息的监督检查</t>
  </si>
  <si>
    <t>直播电商平台经营者分别于每年一月和七月，向平台住所地省级市场监督管理部门报送直播营销人员的姓名、身份证件号码、经常居住地址、联系方式、所属直播营销人员服务机构以及与直播营销相关的专业资质、执业职务等信息</t>
  </si>
  <si>
    <t>《直播电商监督管理办法》第五十四条第（二）项：直播电商平台经营者有下列行为之一，法律、行政法规有规定的，依照其规定；法律、行政法规没有规定，属于市场监督管理部门职责的，由市场监督管理部门责令限期改正；拒不改正或者情节严重的，处一万元以上十万元以下罚款：（二）不依照本办法第九条第三项规定报送有关信息的；</t>
  </si>
  <si>
    <t>对直播电商平台经营者开展直播营销相关培训的监督检查</t>
  </si>
  <si>
    <t>直播电商平台经营者建立健全直播营销人员培训机制，每年对直播营销人员开展培训，在为首次从事直播电商活动的直播营销人员提供直播服务前，组织开展相关法律、法规、规章、平台规则等方面的培训，每年组织直播间运营者、直播营销人员服务机构学习相关法律、法规、规章，及时通报有关部门的工作要求</t>
  </si>
  <si>
    <t>《直播电商监督管理办法》第五十四条第（三）项：直播电商平台经营者有下列行为之一，法律、行政法规有规定的，依照其规定；法律、行政法规没有规定，属于市场监督管理部门职责的，由市场监督管理部门责令限期改正；拒不改正或者情节严重的，处一万元以上十万元以下罚款：（三）不履行本办法第十条规定的培训义务的；</t>
  </si>
  <si>
    <t>对直播电商平台经营者建立直播间运营者分级分类管理制度的监督检查</t>
  </si>
  <si>
    <t>直播电商平台经营者建立健全直播间运营者分级分类管理制度，采取相对应的管理措施</t>
  </si>
  <si>
    <t>《直播电商监督管理办法》第五十四条第（四）项：直播电商平台经营者有下列行为之一，法律、行政法规有规定的，依照其规定；法律、行政法规没有规定，属于市场监督管理部门职责的，由市场监督管理部门责令限期改正；拒不改正或者情节严重的，处一万元以上十万元以下罚款：（四）不依照本办法第十一条第一款规定建立健全直播间运营者分级分类管理制度的；</t>
  </si>
  <si>
    <t>对直播电商平台经营者建立平台内违法行为处置制度的监督检查</t>
  </si>
  <si>
    <t>直播电商平台经营者建立健全平台内违法行为处置制度，明确对违法违规的直播间运营者、直播营销人员、直播营销人员服务机构采取处置措施的具体情形、依据、程序以及相应的救济途径，记录保存对违法行为的处置措施，依法及时向平台住所地县级以上市场监督管理部门报告</t>
  </si>
  <si>
    <t>《直播电商监督管理办法》第五十四条第（五）项：直播电商平台经营者有下列行为之一，法律、行政法规有规定的，依照其规定；法律、行政法规没有规定，属于市场监督管理部门职责的，由市场监督管理部门责令限期改正；拒不改正或者情节严重的，处一万元以上十万元以下罚款：（五）不依照本办法第十二条规定建立健全平台内违法行为处置制度的；</t>
  </si>
  <si>
    <t>对直播电商平台经营者建立风险识别制度的监督检查</t>
  </si>
  <si>
    <t>直播电商平台经营者建立健全直播营销活动风险识别制度，对直播营销活动中存在的风险进行识别和评估，并采取相应的防范措施</t>
  </si>
  <si>
    <t>《直播电商监督管理办法》第五十四条第（六）项：直播电商平台经营者有下列行为之一，法律、行政法规有规定的，依照其规定；法律、行政法规没有规定，属于市场监督管理部门职责的，由市场监督管理部门责令限期改正；拒不改正或者情节严重的，处一万元以上十万元以下罚款：（六）不依照本办法第十三条规定建立健全风险识别制度的；</t>
  </si>
  <si>
    <t>对直播电商平台经营者建立黑名单制度的监督检查</t>
  </si>
  <si>
    <t>直播电商平台经营者建立健全黑名单制度，将严重违反市场监督管理领域法律、行政法规的直播间运营者、直播营销人员、直播营销人员服务机构列入黑名单</t>
  </si>
  <si>
    <t>《直播电商监督管理办法》第五十四条第（七）项：直播电商平台经营者有下列行为之一，法律、行政法规有规定的，依照其规定；法律、行政法规没有规定，属于市场监督管理部门职责的，由市场监督管理部门责令限期改正；拒不改正或者情节严重的，处一万元以上十万元以下罚款：（七）不依照本办法第十四条规定建立健全黑名单制度的；</t>
  </si>
  <si>
    <t>对直播电商平台经营者采取措施防范和处置虚假商业宣传的监督检查</t>
  </si>
  <si>
    <t>直播电商平台经营者采取有效措施，防范和处置直播间运营者、直播营销人员的虚假商业宣传行为</t>
  </si>
  <si>
    <t>《直播电商监督管理办法》第五十四条第（八）项：直播电商平台经营者有下列行为之一，法律、行政法规有规定的，依照其规定；法律、行政法规没有规定，属于市场监督管理部门职责的，由市场监督管理部门责令限期改正；拒不改正或者情节严重的，处一万元以上十万元以下罚款：（八）不依照本办法第十七条规定采取有效措施防范和处置有关虚假商业宣传行为的；</t>
  </si>
  <si>
    <t>对直播电商平台经营者履行提醒、处置义务的监督检查</t>
  </si>
  <si>
    <t>直播电商平台经营者在收到市场监督管理部门对直播间运营者、直播营销人员实际经营地址、经常居住地址无法联系的通报后，及时督促更新，对不及时更新的，采取措施并保存记录</t>
  </si>
  <si>
    <t>《直播电商监督管理办法》第五十四条第（九）项：直播电商平台经营者有下列行为之一，法律、行政法规有规定的，依照其规定；法律、行政法规没有规定，属于市场监督管理部门职责的，由市场监督管理部门责令限期改正；拒不改正或者情节严重的，处一万元以上十万元以下罚款：（九）不履行本办法第二十二条规定的提醒、处置义务的；</t>
  </si>
  <si>
    <t>对直播电商平台经营者对直播间运营者、直播间营销人员侵害消费者权益行为采取必要措施的监督检查</t>
  </si>
  <si>
    <t>直播电商平台经营者对直播间运营者、直播营销人员侵害消费者合法权益的行为采取必要措施</t>
  </si>
  <si>
    <t>《直播电商监督管理办法》第五十六条：直播电商平台经营者违反本办法第十九条规定，对直播间运营者、直播营销人员侵害消费者合法权益行为未采取必要措施的，由市场监督管理部门依照《中华人民共和国电子商务法》第八十三条的规定进行处罚。
《中华人民共和国电子商务法》第八十三条：电子商务平台经营者违反本法第三十八条规定，对平台内经营者侵害消费者合法权益行为未采取必要措施，或者对平台内经营者未尽到资质资格审核义务，或者对消费者未尽到安全保障义务的，由市场监督管理部门责令限期改正，可以处五万元以上五十万元以下的罚款；情节严重的，责令停业整顿，并处五十万元以上二百万元以下的罚款。</t>
  </si>
  <si>
    <t>对直播间运营者履行主体信息公示义务的监督检查</t>
  </si>
  <si>
    <t>直播间运营者，在直播账号信息主页显著位置依法公示真实有效的名称、经营者姓名、经营场所、统一社会信用代码、住所、行政许可、组成形式等信息，或者上述信息的链接标识，属于依法不需要办理经营主体登记的其他自然人的，在直播账号信息主页显著位置依法公示实际经营地址、联系方式、所属直播营销人员服务机构等真实有效的信息，或者上述信息的链接标识，相关信息发生变更的，直播间运营者在三个工作日内将变更情况报送直播电商平台经营者</t>
  </si>
  <si>
    <t>直播间运营者</t>
  </si>
  <si>
    <t>《直播电商监督管理办法》第五十七条 ：直播间运营者不履行本办法第二十五条第一款至第三款规定的信息公示义务的，由市场监督管理部门依照《中华人民共和国电子商务法》第七十六条的规定进行处罚。
《中华人民共和国电子商务法》第七十六条：电子商务经营者违反本法规定，有下列行为之一的，由市场监督管理部门责令限期改正，可以处一万元以下的罚款，对其中的电子商务平台经营者，依照本法第八十一条第一款的规定处罚：
（一）未在首页显著位置公示营业执照信息、行政许可信息、属于不需要办理市场主体登记情形等信息，或者上述信息的链接标识的；
（二）未在首页显著位置持续公示终止电子商务的有关信息的；
（三）未明示用户信息查询、更正、删除以及用户注销的方式、程序，或者对用户信息查询、更正、删除以及用户注销设置不合理条件的。
电子商务平台经营者对违反前款规定的平台内经营者未采取必要措施的，由市场监督管理部门责令限期改正，可以处二万元以上十万元以下的罚款。</t>
  </si>
  <si>
    <t>对直播间运营者展示实际销售商品或者提供服务的经营者信息的监督检查</t>
  </si>
  <si>
    <t>直播间运营者在其直播页面，以显著方式持续展示实际销售商品或者提供服务的经营者名称（姓名）、实际经营地址、联系方式等信息，或者该信息的链接标识，通过链接标识展示相关信息的，不存在多次跳转、连续多次验证、弹窗覆盖等行为</t>
  </si>
  <si>
    <t>《直播电商监督管理办法》第五十八条：直播间运营者不履行本办法第二十六条规定的信息展示义务，法律、行政法规有规定的，依照其规定；法律、行政法规没有规定，属于市场监督管理部门职责的，由市场监督管理部门责令限期改正；逾期不改正的，处一万元以下罚款。</t>
  </si>
  <si>
    <t>对直播间运营者核验实际销售商品或者提供服务的经营者相关信息的监督检查</t>
  </si>
  <si>
    <t>直播间运营者核验实际销售商品或者提供服务的经营者的名称（姓名）、统一社会信用代码（身份证件号码）、实际经营地址、联系方式、行政许可、强制性产品认证、产品合格证明文件等信息，对直播选品、营销用语等审核把关，并保存相关记录，保存记录自直播结束之日起不少于三年</t>
  </si>
  <si>
    <t>《直播电商监督管理办法》第五十九条：直播间运营者有下列行为之一，法律、行政法规有规定的，依照其规定；法律、行政法规没有规定，属于市场监督管理部门职责的，由市场监督管理部门责令限期改正；拒不改正或者情节严重的，处一万元以上十万元以下罚款：
（一）不履行本办法第二十七条、第二十八条规定的核验义务的；
（二）不依照本办法第二十九条规定设置、展示账号名称、头像、简介和直播间标题、封面、布景、道具等的；
（三）不依照本办法第三十条规定建立健全事前合规审核机制的；
（四）不依照本办法第三十一条规定建立健全直播营销人员纠错机制的；
（五）不履行本办法第三十七条第一款规定的标识义务的。</t>
  </si>
  <si>
    <t>对直播间运营者核验直播营销人员相关信息的监督检查</t>
  </si>
  <si>
    <t>直播间运营者核验直播营销人员的姓名、身份证件号码、经常居住地址、联系方式、所属直播营销人员服务机构以及与直播营销相关的专业资质、职业职务等身份信息，并及时核验更新，保存相关记录自直播结束之日起不少于三年，每次直播前将核验无误的直播营销人员身份信息报送直播电商平台经营者</t>
  </si>
  <si>
    <t>对直播间运营者按照规定设置、展示账号名称、头像、简介和直播间标题、封面、布景、道具等的监督检查</t>
  </si>
  <si>
    <t>直播间运营者设置、展示的账号名称、头像、简介和直播间标题、封面、布景、道具等，符合市场监管领域法律、法规、规章的规定，不存在损害国家利益和社会公共利益，违背公序良俗以及欺骗、误导消费者等内容的信息</t>
  </si>
  <si>
    <t>对直播间运营者建立健全事前合规审核机制的监督检查</t>
  </si>
  <si>
    <t>直播间运营者按规定建立健全事前合规审核机制，在直播前依照市场监管领域有关规定对展示内容、讲解内容、服装、布景、道具等进行审核</t>
  </si>
  <si>
    <t>对直播间运营者建立健全直播营销人员纠错机制的监督检查</t>
  </si>
  <si>
    <t>直播间运营者按规定建立健全直播营销人员纠错机制，发现直播营销人员出现口误、表述不完整、表述不当等情形时，现场进行纠正，并保存记录自直播结束之日起不少于三年</t>
  </si>
  <si>
    <t>对直播间运营者、直播营销人员通过直播间销售或者提供有关违法商品或者服务的监督检查</t>
  </si>
  <si>
    <t>直播间运营者、直播营销人员不存在通过直播间销售或者提供不符合保障人身、财产安全的要求和环境保护要求的商品或者服务，掺杂、掺假、以假充真、以次充好等质量不合格的商品，法律、行政法规禁止交易，损害国家利益和社会公共利益，违背公序良俗的商品或者服务</t>
  </si>
  <si>
    <t>直播间运营者、直播营销人员</t>
  </si>
  <si>
    <t>《直播电商监督管理办法》第六十一条 ：直播间运营者、直播营销人员违反本办法第三十三条规定，通过直播间销售或者提供有关违法商品或者服务，法律、行政法规有规定的，依照其规定；法律、行政法规没有规定，属于市场监督管理部门职责的，由市场监督管理部门责令限期改正，处一万元以上十万元以下罚款。</t>
  </si>
  <si>
    <t>对直播营销人员服务机构核验直播营销人员相关信息的监督检查</t>
  </si>
  <si>
    <t>直播营销人员服务机构完善对直播营销人员的招募机制，核验直播营销人员的姓名、身份证件号码、经常居住地址、联系方式以及与直播营销相关的专业资质、职业职务等身份信息</t>
  </si>
  <si>
    <t>直播营销人员服务机构</t>
  </si>
  <si>
    <r>
      <rPr>
        <sz val="11.5"/>
        <rFont val="仿宋_GB2312"/>
        <charset val="134"/>
      </rPr>
      <t>《直播电商监督管理办法》第六十四条</t>
    </r>
    <r>
      <rPr>
        <sz val="11.5"/>
        <rFont val="仿宋_GB2312"/>
        <charset val="0"/>
      </rPr>
      <t>：</t>
    </r>
    <r>
      <rPr>
        <sz val="11.5"/>
        <rFont val="仿宋_GB2312"/>
        <charset val="134"/>
      </rPr>
      <t>直播营销人员服务机构不履行本办法第三十九条、第四十三条、第四十五条规定的核验义务，或者不依照本办法第四十二条规定加强对直播营销人员的日常管理和规范引导，法律、行政法规有规定的，依照其规定；法律、行政法规没有规定，属于市场监督管理部门职责的，由市场监督管理部门责令限期改正；拒不改正或者情节严重的，处一万元以上十万元以下罚款。</t>
    </r>
  </si>
  <si>
    <t>对直播营销人员服务机构核验直播间运营者相关信息的监督检查</t>
  </si>
  <si>
    <t>直播营销人员服务机构与直播间运营者合作开展商业活动的，按规定核验直播间运营者的名称（姓名）、统一社会信用代码（身份证件号码）、实际经营地址、联系方式、行政许可等信息，并与其签订书面协议，明确各自在直播营销人员管理、直播内容管理、产品质量审核、消费者权益保护等方面的义务</t>
  </si>
  <si>
    <t>对直播营销人员服务机构提供直播选品服务时，核验实际销售商品或者提供服务的经营者相关信息的监督检查</t>
  </si>
  <si>
    <t>直播营销人员服务机构提供直播选品服务的，按规定核验实际销售商品或者提供服务的经营者的名称（姓名）、统一社会信用代码（身份证件号码）、实际经营地址、联系方式、行政许可、强制性产品认证、产品合格证明文件等信息，并保存相关记录自直播结束之日起不少于三年</t>
  </si>
  <si>
    <t>对直播营销人员服务机构加强直播营销人员的日常管理和规范引导的监督检查</t>
  </si>
  <si>
    <t>直播营销人员服务机构加强对直播营销人员的日常管理和规范引导，建立健全直播营销人员违法行为处置制度，对发现的直播营销人员违法行为及时采取必要的处置措施</t>
  </si>
  <si>
    <t>对商品零售场所经营者、开办单位或出租单位销售不符合国家相关标准的塑料购物袋的监督检查</t>
  </si>
  <si>
    <t>对商品零售场所的经营者、开办单位或出租单位销售不符合国家相关标准的塑料购物袋的监督检查</t>
  </si>
  <si>
    <t>未发现销售不符合国家相关标准的塑料购物袋</t>
  </si>
  <si>
    <t>《中华人民共和国产品质量法》第八条第二款 县级以上地方市场监督管理部门主管本行政区域内的产品质量监督工作。县级以上地方人民政府有关部门在各自的职责范围内负责产品质量监督工作。
《商品零售场所塑料购物袋有偿使用管理办法》第十七条 商品零售场所经营者、开办单位或出租单位违反本办法第九条规定的，由工商行政管理部门依据《中华人民共和国产品质量法》等法律法规予以处罚。</t>
  </si>
  <si>
    <t>对商品零售场所的经营者、开办单位或出租单位违反塑料购物袋有偿使用管理有关规定的监督检查</t>
  </si>
  <si>
    <t>对商品零售场所的经营者、开办单位或出租单位违反有关提供塑料购物袋规定的监督检查</t>
  </si>
  <si>
    <t>未发现经营者违反《商品零售场所塑料购物袋有偿使用管理办法》第六条有关竞争行为和第七条规定提供塑料购物袋</t>
  </si>
  <si>
    <t>《商品零售场所塑料购物袋有偿使用管理办法》第十五条 商品零售场所的经营者、开办单位或出租单位违反本办法第六条有关竞争行为和第七条规定的，由工商行政管理部门责令改正，并可视情节处以1万元以下罚款。</t>
  </si>
  <si>
    <t>对商品零售场所经营者、开办单位或出租单位未建立塑料购物袋购销台账以备查验的监督检查</t>
  </si>
  <si>
    <t>经营者建立了塑料购物袋购销台账以备查验</t>
  </si>
  <si>
    <t>《商品零售场所塑料购物袋有偿使用管理办法》第十六条 商品零售场所经营者、开办单位或出租单位违反本办法第八条规定的，由工商行政管理部门责令改正，并可视情节处以2万元以下罚款。</t>
  </si>
  <si>
    <t>对违反农业机械安全监督管理有关规定的监督检查</t>
  </si>
  <si>
    <t>对生产、销售的农业机械安全的监督检查</t>
  </si>
  <si>
    <t>未发现生产、销售利用残次零配件或者报废农业机械的发动机、方向机、变速器、车架等部件拼装的农业机械</t>
  </si>
  <si>
    <t>《中华人民共和国产品质量法》第八条第二款 县级以上地方市场监督管理部门主管本行政区域内的产品质量监督工作。县级以上地方人民政府有关部门在各自的职责范围内负责产品质量监督工作。
《农业机械安全监督管理条例》第四十六条第一款 生产、销售利用残次零配件或者报废农业机械的发动机、方向机、变速器、车架等部件拼装的农业机械的，由县级以上人民政府市场监督管理部门责令停止生产、销售，没收违法所得和违法生产、销售的农业机械，并处违法产品货值金额1倍以上3倍以下罚款；情节严重的，吊销营业执照。</t>
  </si>
  <si>
    <t>农业机械销售者按规定建立、保存销售记录</t>
  </si>
  <si>
    <t>《中华人民共和国产品质量法》第八条第二款 县级以上地方市场监督管理部门主管本行政区域内的产品质量监督工作。县级以上地方人民政府有关部门在各自的职责范围内负责产品质量监督工作。
《农业机械安全监督管理条例》第四十七条 农业机械销售者未依照本条例的规定建立、保存销售记录的，由县级以上人民政府市场监督管理部门责令改正，给予警告；拒不改正的，处1000元以上1万元以下罚款，并责令停业整顿；情节严重的，吊销营业执照。</t>
  </si>
  <si>
    <t>对广告主、广告经营者、广告发布者发布的广告内容准确、清楚、明白的监督检查</t>
  </si>
  <si>
    <t>广告中对商品、服务的相关信息、允诺等表示准确、清楚、明白</t>
  </si>
  <si>
    <t>《中华人民共和国广告法》第四十九条第一项 市场监督管理部门履行广告监督管理职责，可以行使下列职权：（一）对涉嫌从事违法广告活动的场所实施现场检查。
《中华人民共和国广告法》第五十九条第一款 有下列行为之一的，由市场监督管理部门责令停止发布广告，对广告主处十万元以下的罚款：（一）广告内容违反本法第八条规定的；（二）广告引证内容违反本法第十一条规定的；（三）涉及专利的广告违反本法第十二条规定的；（四）违反本法第十三条规定，广告贬低其他生产经营者的商品或者服务的。第八条 广告中对商品的性能、功能、产地、用途、质量、成分、价格、生产者、有效期限、允诺等或者对服务的内容、提供者、形式、质量、价格、允诺等有表示的，应当准确、清楚、明白。广告中表明推销的商品或者服务附带赠送的，应当明示所附带赠送商品或者服务的品种、规格、数量、期限和方式。法律、行政法规规定广告中应当明示的内容，应当显著、清晰表示。第十一条　广告内容涉及的事项需要取得行政许可的，应当与许可的内容相符合。广告使用数据、统计资料、调查结果、文摘、引用语等引证内容的，应当真实、准确，并表明出处。引证内容有适用范围和有效期限的，应当明确表示。第十二条　广告中涉及专利产品或者专利方法的，应当标明专利号和专利种类。未取得专利权的，不得在广告中谎称取得专利权。禁止使用未授予专利权的专利申请和已经终止、撤销、无效的专利作广告。第十二条　广告中涉及专利产品或者专利方法的，应当标明专利号和专利种类。未取得专利权的，不得在广告中谎称取得专利权。禁止使用未授予专利权的专利申请和已经终止、撤销、无效的专利作广告。第十三条　广告不得贬低其他生产经营者的商品或者服务。</t>
  </si>
  <si>
    <t>广告中表明推销的商品或者服务附带赠送的，明示所附带赠送商品或者服务的品种、规格、数量、期限和方式</t>
  </si>
  <si>
    <t>法律、行政法规规定广告中应当明示的内容，已经显著、清晰表示</t>
  </si>
  <si>
    <t>对广告主、广告经营者、广告发布者发布的广告存在一般禁止情形的监督检查</t>
  </si>
  <si>
    <t>广告中未发现使用或者变相使用中华人民共和国的国旗、国歌、国徽，军旗、军歌、军徽的情形</t>
  </si>
  <si>
    <t>《中华人民共和国广告法》第四十九条第一项 市场监督管理部门履行广告监督管理职责，可以行使下列职权：（一）对涉嫌从事违法广告活动的场所实施现场检查。
《中华人民共和国广告法》第五十七条 有下列行为之一的，由市场监督管理部门责令停止发布广告，对广告主处二十万元以上一百万元以下的罚款，情节严重的，并可以吊销营业执照，由广告审查机关撤销广告审查批准文件、一年内不受理其广告审查申请；对广告经营者、广告发布者，由市场监督管理部门没收广告费用，处二十万元以上一百万元以下的罚款，情节严重的，并可以吊销营业执照：（一）发布有本法第九条、第十条规定的禁止情形的广告的；（二）违反本法第十五条规定发布处方药广告、药品类易制毒化学品广告、戒毒治疗的医疗器械和治疗方法广告的；（三）违反本法第二十条规定，发布声称全部或者部分替代母乳的婴儿乳制品、饮料和其他食品广告的；（四）违反本法第二十二条规定发布烟草广告的；（五）违反本法第三十七条规定，利用广告推销禁止生产、销售的产品或者提供的服务，或者禁止发布广告的商品或者服务的；（六）违反本法第四十条第一款规定，在针对未成年人的大众传播媒介上发布医疗、药品、保健食品、医疗器械、化妆品、酒类、美容广告，以及不利于未成年人身心健康的网络游戏广告的。第九条 第九条　广告不得有下列情形：（一）使用或者变相使用中华人民共和国的国旗、国歌、国徽，军旗、军歌、军徽；（二）使用或者变相使用国家机关、国家机关工作人员的名义或者形象；（三）使用“国家级”、“最高级”、“最佳”等用语；（四）损害国家的尊严或者利益，泄露国家秘密；（五）妨碍社会安定，损害社会公共利益；（六）危害人身、财产安全，泄露个人隐私；（七）妨碍社会公共秩序或者违背社会良好风尚；（八）含有淫秽、色情、赌博、迷信、恐怖、暴力的内容；（九）含有民族、种族、宗教、性别歧视的内容；（十）妨碍环境、自然资源或者文化遗产保护；（十一）法律、行政法规规定禁止的其他情形。第十条　广告不得损害未成年人和残疾人的身心健康。</t>
  </si>
  <si>
    <t>广告中未发现使用或者变相使用国家机关、国家机关工作人员的名义或者形象的情形</t>
  </si>
  <si>
    <t>广告中未发现使用“国家级”、“最高级”、“最佳”等用语的情形</t>
  </si>
  <si>
    <t>广告中未发现损害国家的尊严或者利益，泄露国家秘密的情形</t>
  </si>
  <si>
    <t>广告中未发现妨碍社会安定，损害社会公共利益的情形</t>
  </si>
  <si>
    <t>广告中未发现危害人身、财产安全，泄露个人隐私的情形</t>
  </si>
  <si>
    <t>广告中未发现妨碍社会公共秩序或者违背社会良好风尚的情形</t>
  </si>
  <si>
    <t>广告中未发现含有淫秽、色情、赌博、迷信、恐怖、暴力的内容的情形</t>
  </si>
  <si>
    <t>广告中未发现含有民族、种族、宗教、性别歧视的内容的情形</t>
  </si>
  <si>
    <t>广告中未发现妨碍环境、自然资源或者文化遗产保护的情形</t>
  </si>
  <si>
    <t>广告中未发现法律、行政法规规定禁止的其他情形</t>
  </si>
  <si>
    <t>对广告主、广告经营者、广告发布者发布损害未成年人和残疾人的身心健康广告的监督检查</t>
  </si>
  <si>
    <t>广告中未发现含有损害未成年人的身心健康的内容</t>
  </si>
  <si>
    <t>广告中未发现含有损害残疾人的身心健康的内容</t>
  </si>
  <si>
    <t>对广告主、广告经营者、广告发布者发布涉及行政许可和引证内容广告的监督检查</t>
  </si>
  <si>
    <t>广告内容涉及的事项需要取得行政许可的，能够提供行政许可文件，广告内容与许可的内容相符</t>
  </si>
  <si>
    <t>广告使用数据、统计资料、调查结果、文摘、引用语等引证内容真实、准确</t>
  </si>
  <si>
    <t>广告使用数据、统计资料、调查结果、文摘、引用语等引证内容已表明出处</t>
  </si>
  <si>
    <t>广告中的引证内容有适用范围和有效期限的，已经明确表示</t>
  </si>
  <si>
    <t>对广告主、广告经营者、广告发布者发布涉及专利广告的监督检查</t>
  </si>
  <si>
    <t>广告中涉及专利产品或者专利方法的，已经标明专利号和专利种类</t>
  </si>
  <si>
    <t>未发现在广告中谎称取得专利权的情形</t>
  </si>
  <si>
    <t>未发现在广告中使用未授予专利权的专利申请作广告</t>
  </si>
  <si>
    <t>未发现在广告中使用已经终止、撤销、无效的专利作广告</t>
  </si>
  <si>
    <t>对广告主、广告经营者、广告发布者发布含有贬低内容广告的监督检查</t>
  </si>
  <si>
    <t>未发现广告中含有得贬低其他生产经营者的商品或者服务的内容</t>
  </si>
  <si>
    <t>对广告可识别性和发布要求的监督检查</t>
  </si>
  <si>
    <t>通过大众传播媒介发布的广告已经显著标明“广告”，与其他非广告信息相区别</t>
  </si>
  <si>
    <t>《中华人民共和国广告法》第四十九条第一项 市场监督管理部门履行广告监督管理职责，可以行使下列职权：（一）对涉嫌从事违法广告活动的场所实施现场检查。
《中华人民共和国广告法》第五十九条第三款 广告违反本法第十四条规定，不具有可识别性的，或者违反本法第十九条规定，变相发布医疗、药品、医疗器械、保健食品广告的，由市场监督管理部门责令改正，对广告发布者处十万元以下的罚款。第十四条 广告应当具有可识别性，能够使消费者辨明其为广告。大众传播媒介不得以新闻报道形式变相发布广告。通过大众传播媒介发布的广告应当显著标明“广告”，与其他非广告信息相区别，不得使消费者产生误解。广播电台、电视台发布广告，应当遵守国务院有关部门关于时长、方式的规定，并应当对广告时长作出明显提示。第十九条 广播电台、电视台、报刊音像出版单位、互联网信息服务提供者不得以介绍健康、养生知识等形式变相发布医疗、药品、医疗器械、保健食品广告。</t>
  </si>
  <si>
    <t>未发现大众传播媒介以新闻报道形式变相发布广告</t>
  </si>
  <si>
    <t>对广告主、广告经营者、广告发布者发布处方药、特殊药品、易制毒化学品和戒毒等广告的监督检查</t>
  </si>
  <si>
    <t>未发现麻醉药品、精神药品、医疗用毒性药品、放射性药品等特殊药品，药品类易制毒化学品，以及戒毒治疗的药品、医疗器械和治疗方法作广告</t>
  </si>
  <si>
    <t>未发现其他处方药在国务院卫生行政部门和国务院药品监督管理部门共同指定的医学、药学专业刊物以外的媒体上作广告</t>
  </si>
  <si>
    <t>对广告主、广告经营者、广告发布者发布医疗、药品、医疗器械广告的监督检查</t>
  </si>
  <si>
    <t>在医疗、药品、医疗器械广告中未发现表示功效、安全性的断言或者保证</t>
  </si>
  <si>
    <t>《中华人民共和国广告法》第四十九条第一项 市场监督管理部门履行广告监督管理职责，可以行使下列职权：（一）对涉嫌从事违法广告活动的场所实施现场检查。
《中华人民共和国广告法》五十八条第一款 有下列行为之一的，由市场监督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一）违反本法第十六条规定发布医疗、药品、医疗器械广告的；（二）违反本法第十七条规定，在广告中涉及疾病治疗功能，以及使用医疗用语或者易使推销的商品与药品、医疗器械相混淆的用语的；（三）违反本法第十八条规定发布保健食品广告的；（四）违反本法第二十一条规定发布农药、兽药、饲料和饲料添加剂广告的；（五）违反本法第二十三条规定发布酒类广告的；（六）违反本法第二十四条规定发布教育、培训广告的；（七）违反本法第二十五条规定发布招商等有投资回报预期的商品或者服务广告的；（八）违反本法第二十六条规定发布房地产广告的；（九）违反本法第二十七条规定发布农作物种子、林木种子、草种子、种畜禽、水产苗种和种养殖广告的；（十）违反本法第三十八条第二款规定，利用不满十周岁的未成年人作为广告代言人的；（十一）违反本法第三十八条第三款规定，利用自然人、法人或者其他组织作为广告代言人的；（十二）违反本法第三十九条规定，在中小学校、幼儿园内或者利用与中小学生、幼儿有关的物品发布广告的；（十三）违反本法第四十条第二款规定，发布针对不满十四周岁的未成年人的商品或者服务的广告的；（十四）违反本法第四十六条规定，未经审查发布广告的。</t>
  </si>
  <si>
    <t>在医疗、药品、医疗器械广告未发现说明治愈率或者有效率的内容</t>
  </si>
  <si>
    <t>在医疗、药品、医疗器械广告中未发现与其他药品、医疗器械的功效和安全性或者其他医疗机构比较的内容</t>
  </si>
  <si>
    <t>在医疗、药品、医疗器械广告中未发现利用广告代言人作推荐、证明的内容</t>
  </si>
  <si>
    <t>在医疗、药品、医疗器械广告中未发现法律、行政法规规定禁止的其他内容</t>
  </si>
  <si>
    <t>对广告主、广告经营者、广告发布者发布违法使用医疗用语广告的监督检查</t>
  </si>
  <si>
    <t>除医疗、药品、医疗器械广告外的其他任何广告未发现涉及疾病治疗功能的宣传或者使用医疗用语或者易使推销的商品与药品、医疗器械相混淆的用语</t>
  </si>
  <si>
    <t>对广告主、广告经营者、广告发布者发布违法保健食品广告的监督检查</t>
  </si>
  <si>
    <t>在保健食品广告未发现表示功效、安全性的断言或者保证的内容</t>
  </si>
  <si>
    <t>在保健食品广告中未发现涉及疾病预防、治疗功能的内容</t>
  </si>
  <si>
    <t>在保健食品广告未发现声称或者暗示广告商品为保障健康所必需的内容</t>
  </si>
  <si>
    <t>在保健食品广告中未发现与药品、其他保健食品进行比较的内容</t>
  </si>
  <si>
    <t>在保健食品广告中未发现利用广告代言人作推荐、证明的内容</t>
  </si>
  <si>
    <t>在保健食品广告中未发现法律、行政法规规定禁止的其他内容</t>
  </si>
  <si>
    <t>保健食品广告已经显著标明“本品不能代替药物”</t>
  </si>
  <si>
    <t>对广告主、广告经营者、广告发布者变相发布广告的监督检查</t>
  </si>
  <si>
    <t>未发现以介绍健康、养生知识等形式变相发布医疗、药品、医疗器械、保健食品广告</t>
  </si>
  <si>
    <t>对广告主、广告经营者、广告发布者发布母乳代用品广告的监督检查</t>
  </si>
  <si>
    <t>未发现在大众传播媒介或者公共场所发布声称全部或者部分替代母乳的婴儿乳制品、饮料和其他食品广告</t>
  </si>
  <si>
    <t>对广告主、广告经营者、广告发布者发布农药、兽药、饲料和饲料添加剂广告的监督检查</t>
  </si>
  <si>
    <t>农药、兽药、饲料和饲料添加剂广告中未发现表示功效、安全性的断言或者保证的内容</t>
  </si>
  <si>
    <t>农药、兽药、饲料和饲料添加剂广告中未发现利用科研单位、学术机构、技术推广机构、行业协会或者专业人士、用户的名义或者形象作推荐、证明的内容</t>
  </si>
  <si>
    <t>农药、兽药、饲料和饲料添加剂广告未发现说明有效率的内容</t>
  </si>
  <si>
    <t>农药、兽药、饲料和饲料添加剂广告未发现违反安全使用规程的文字、语言或者画面的内容</t>
  </si>
  <si>
    <t>农药、兽药、饲料和饲料添加剂广告未发现法律、行政法规规定禁止的其他内容</t>
  </si>
  <si>
    <t>对广告主、广告经营者、广告发布者发布烟草广告的监督检查</t>
  </si>
  <si>
    <t>未发现在大众传播媒介或者公共场所、公共交通工具、户外发布烟草广告</t>
  </si>
  <si>
    <t>未发现向未成年人发送烟草广告</t>
  </si>
  <si>
    <t>未发现利用其他商品或者服务的广告、公益广告，宣传烟草制品名称、商标、包装、装潢以及类似内容</t>
  </si>
  <si>
    <t>发布烟草制品生产者或者销售者迁址、更名、招聘等启事中，未发现含有烟草制品名称、商标、包装、装潢以及类似内容</t>
  </si>
  <si>
    <t>对广告主、广告经营者、广告发布者发布酒类广告的监督检查</t>
  </si>
  <si>
    <t>酒类广告中未发现诱导、怂恿饮酒或者宣传无节制饮酒的内容</t>
  </si>
  <si>
    <t>酒类广告中未出现饮酒的动作</t>
  </si>
  <si>
    <t>酒类广告中未发现表现驾驶车、船、飞机等活动的内容</t>
  </si>
  <si>
    <t>酒类广告中未发现明示或者暗示饮酒有消除紧张和焦虑、增加体力等功效的内容</t>
  </si>
  <si>
    <t>对广告主、广告经营者、广告发布者发布教育、培训广告的监督检查</t>
  </si>
  <si>
    <t>教育、培训广告中未发现对升学、通过考试、获得学位学历或者合格证书，或者对教育、培训的效果作出明示或者暗示的保证性承诺的内容</t>
  </si>
  <si>
    <t>教育、培训广告中未发现利用科研单位、学术机构、教育机构、行业协会、专业人士、受益者的名义或者形象作推荐、证明的内容</t>
  </si>
  <si>
    <t>教育、培训广告中未发现明示或者暗示有相关考试机构或者其工作人员、考试命题人员参与教育、培训的内容</t>
  </si>
  <si>
    <t>对广告主、广告经营者、广告发布者发布招商等有投资回报预期的商品或者服务广告的监督检查</t>
  </si>
  <si>
    <t>招商等有投资回报预期的商品或者服务广告中，已经对可能存在的风险以及风险责任承担有合理提示或者警示</t>
  </si>
  <si>
    <t>招商等有投资回报预期的商品或者服务广告中未发现对未来效果、收益或者与其相关的情况作出保证性承诺，明示或者暗示保本、无风险或者保收益等内容，国家另有规定的除外</t>
  </si>
  <si>
    <t>招商等有投资回报预期的商品或者服务广告中未发现利用学术机构、行业协会、专业人士、受益者的名义或者形象作推荐、证明的内容</t>
  </si>
  <si>
    <t>对广告主、广告经营者、广告发布者发布房地产广告的监督检查</t>
  </si>
  <si>
    <t>房地产广告中的房源信息表述真实</t>
  </si>
  <si>
    <t>房地产广告中的面积表明为建筑面积或者套内建筑面积</t>
  </si>
  <si>
    <t>房地产广告中未发现升值或者投资回报承诺的内容</t>
  </si>
  <si>
    <t>房地产广告中未发现以项目到达某一具体参照物的所需时间表示项目位置的内容</t>
  </si>
  <si>
    <t>房地产广告中未发现违反国家有关价格管理的规定的内容</t>
  </si>
  <si>
    <t>房地产广告中未发现对规划或者建设中的交通、商业、文化教育设施以及其他市政条件作误导宣传的内容</t>
  </si>
  <si>
    <t>对广告主、广告经营者、广告发布者发布种养殖广告的监督检查</t>
  </si>
  <si>
    <t>农作物种子、林木种子、草种子、种畜禽、水产苗种和种养殖广告中关于品种名称、生产性能、生长量或者产量、品质、抗性、特殊使用价值、经济价值、适宜种植或者养殖的范围和条件等方面的表述真实、清楚、明白</t>
  </si>
  <si>
    <t>农作物种子、林木种子、草种子、种畜禽、水产苗种和种养殖广告中未发现作科学上无法验证的断言的内容</t>
  </si>
  <si>
    <t>农作物种子、林木种子、草种子、种畜禽、水产苗种和种养殖广告中未发现表示功效的断言或者保证的内容</t>
  </si>
  <si>
    <t>农作物种子、林木种子、草种子、种畜禽、水产苗种和种养殖广告中未发现对经济效益进行分析、预测或者作保证性承诺的内容</t>
  </si>
  <si>
    <t>农作物种子、林木种子、草种子、种畜禽、水产苗种和种养殖广告中未发现利用科研单位、学术机构、技术推广机构、行业协会或者专业人士、用户的名义或者形象作推荐、证明的内容</t>
  </si>
  <si>
    <t>对广告主、广告经营者、广告发布者发布虚假广告的监督检查</t>
  </si>
  <si>
    <t>广告中未发现商品或者服务不存在的情形</t>
  </si>
  <si>
    <t>《中华人民共和国广告法》第四十九条第一项 市场监督管理部门履行广告监督管理职责，可以行使下列职权：（一）对涉嫌从事违法广告活动的场所实施现场检查。
《中华人民共和国广告法》第五十五条第一款 违反本法规定，发布虚假广告的，由市场监督管理部门责令停止发布广告，责令广告主在相应范围内消除影响，处广告费用三倍以上五倍以下的罚款，广告费用无法计算或者明显偏低的，处二十万元以上一百万元以下的罚款；两年内有三次以上违法行为或者有其他严重情节的，处广告费用五倍以上十倍以下的罚款，广告费用无法计算或者明显偏低的，处一百万元以上二百万元以下的罚款，可以吊销营业执照，并由广告审查机关撤销广告审查批准文件、一年内不受理其广告审查申请。</t>
  </si>
  <si>
    <t>广告中未发现商品的性能、功能、产地、用途、质量、规格、成分、价格、生产者、有效期限、销售状况、曾获荣誉等信息，或者服务的内容、提供者、形式、质量、价格、销售状况、曾获荣誉等信息，以及与商品或者服务有关的允诺等信息与实际情况不符，对购买行为有实质性影响的情形</t>
  </si>
  <si>
    <t>广告中未发现使用虚构、伪造或者无法验证的科研成果、统计资料、调查结果、文摘、引用语等信息作证明材料的情形</t>
  </si>
  <si>
    <t>广告中未发现虚构使用商品或者接受服务的效果的情形</t>
  </si>
  <si>
    <t>广告中未发现以虚假或者引人误解的内容欺骗、误导消费者的其他情形</t>
  </si>
  <si>
    <t>对广告主、广告经营者、广告发布者发布法律法规禁止发布广告情形的监督检查</t>
  </si>
  <si>
    <t>未发现为法律、行政法规规定禁止生产、销售的产品或者提供的服务设计、制作、代理、发布广告的行为</t>
  </si>
  <si>
    <t>未发现为禁止发布广告的商品或者服务设计、制作、代理、发布广告的行为</t>
  </si>
  <si>
    <t>对广告代言人违法代言广告活动的监督检查</t>
  </si>
  <si>
    <t>未发现广告代言人为医疗、药品、医疗器械广告代言的情形</t>
  </si>
  <si>
    <t>未发现广告代言人为保健食品广告代言的情形</t>
  </si>
  <si>
    <t>未发现广告代言人明知、应知广告虚假仍在广告中代言的情形</t>
  </si>
  <si>
    <t>未发现广告代言人为其未使用过的商品或者未接受过的服务作推荐、证明的情形</t>
  </si>
  <si>
    <t>对广告主、广告经营者、广告发布者违法使用广告代言人的监督检查</t>
  </si>
  <si>
    <t>未发现利用不满十周岁的未成年人作为广告代言人的情形</t>
  </si>
  <si>
    <t>未发现利用在虚假广告中作推荐、证明受到行政处罚未满三年的自然人、法人或者其他组织作为广告代言人的情形</t>
  </si>
  <si>
    <t>对广告主、广告经营者、广告发布者针对未成年人发布广告的监督检查</t>
  </si>
  <si>
    <t>未发现在中小学校、幼儿园内开展商业广告活动</t>
  </si>
  <si>
    <t>未发现利用中小学生和幼儿的教材、教辅材料、练习册、文具、教具、校服、校车等发布或者变相发布商业广告</t>
  </si>
  <si>
    <t>未发现在针对未成年人的大众传播媒介上发布医疗、药品、保健食品、医疗器械、化妆品、酒类、美容广告，以及不利于未成年人身心健康的网络游戏广告</t>
  </si>
  <si>
    <t>针对不满十四周岁的未成年人的商品或者服务的广告中未发现劝诱其要求家长购买广告商品或者服务的内容</t>
  </si>
  <si>
    <t>针对不满十四周岁的未成年人的商品或者服务的广告中未发现可能引发其模仿不安全行为的内容</t>
  </si>
  <si>
    <t>对广告主、广告经营者、广告发布者未经同意发布广告的监督检查</t>
  </si>
  <si>
    <t>向当事人住宅、交通工具等发送广告已经过当事人同意或者请求</t>
  </si>
  <si>
    <t>《中华人民共和国广告法》第四十九条第一项 市场监督管理部门履行广告监督管理职责，可以行使下列职权：（一）对涉嫌从事违法广告活动的场所实施现场检查。
《中华人民共和国广告法》第六十二条第一款 违反本法第四十三条规定发送广告的，由有关部门责令停止违法行为，对广告主处五千元以上三万元以下的罚款。第四十三条 任何单位或者个人未经当事人同意或者请求，不得向其住宅、交通工具等发送广告，也不得以电子信息方式向其发送广告。以电子信息方式发送广告的，应当明示发送者的真实身份和联系方式，并向接收者提供拒绝继续接收的方式。</t>
  </si>
  <si>
    <t>以电子信息方式向当事人发送广告，已经过当事人同意或者请求</t>
  </si>
  <si>
    <t>以电子信息方式发送广告的，已明示发送者的真实身份和联系方式</t>
  </si>
  <si>
    <t>以电子信息方式发送广告的，已向接收者提供拒绝继续接收的方式</t>
  </si>
  <si>
    <t>对广告主、广告经营者、广告发布者发布广告未显著标明关闭标志的监督检查</t>
  </si>
  <si>
    <t>利用互联网发布、发送广告，未发现影响用户正常使用网络，以弹出等形式发布的广告，显著标明关闭标志，确保一键关闭</t>
  </si>
  <si>
    <t>《中华人民共和国广告法》第四十九条第一项 市场监督管理部门履行广告监督管理职责，可以行使下列职权：（一）对涉嫌从事违法广告活动的场所实施现场检查。
《中华人民共和国广告法》第六十二条第二款 违反本法第四十四条第二款规定，利用互联网发布广告，未显著标明关闭标志，确保一键关闭的，由市场监督管理部门责令改正，对广告主处五千元以上三万元以下的罚款。</t>
  </si>
  <si>
    <t>对公共场所的管理者、电信业务经营者、互联网信息服务提供者落实广告管理责任的监管检查</t>
  </si>
  <si>
    <t>公共场所的管理者或者电信业务经营者、互联网信息服务提供者的市场主体，对其明知或者应知的利用其场所或者信息传输、发布平台发送、发布违法广告予以制止的</t>
  </si>
  <si>
    <t>《中华人民共和国广告法》第四十九条第一项 市场监督管理部门履行广告监督管理职责，可以行使下列职权：（一）对涉嫌从事违法广告活动的场所实施现场检查。
《中华人民共和国广告法》第六十三条 违反本法第四十五条规定，公共场所的管理者和电信业务经营者、互联网信息服务提供者，明知或者应知广告活动违法不予制止的，由市场监督管理部门没收违法所得，违法所得五万元以上的，并处违法所得一倍以上三倍以下的罚款，违法所得不足五万元的，并处一万元以上五万元以下的罚款；情节严重的，由有关部门依法停止相关业务。</t>
  </si>
  <si>
    <t>对广告主、广告经营者、广告发布者发布不良影响流动户外媒体广告的监督检查</t>
  </si>
  <si>
    <t>流动户外媒体广告中未发现涉及妇产科、妇科专业、生殖健康与不孕症专业、性传播疾病专业、泌尿外科专业、肛肠科专业以及医疗机构名称中含有上述科目、专业字样和“男子”、“女子”字样的医疗广告</t>
  </si>
  <si>
    <t>《中华人民共和国广告法》第四十九条第一项 市场监督管理部门履行广告监督管理职责，可以行使下列职权：（一）对涉嫌从事违法广告活动的场所实施现场检查。
1.《上海市户外广告设施管理办法》第三十条 违反本办法第二十六条第二款、第三款规定，公益广告未达到发布比例要求、未发布公益广告或者发布广告内容可能产生不良影响的户外广告的，由市工商行政管理部门或者区市场监督管理部门责令限期改正，处以3000元以上3万元以下的罚款。
2.《上海市流动户外广告设置管理规定》第十二条 违反本规定第六条第二款、第三款规定，公益广告未达到发布比例要求或者广告内容可能产生不良影响的流动户外广告的，由市工商行政管理部门或者区市场监督管理部门责令限期改正，处以3000元以上3万元以下的罚款。</t>
  </si>
  <si>
    <t>流动户外媒体广告中未发现涉及性生理卫生、性传播疾病治疗、性功能改善和增强的商品广告，品牌形象宣传广告除外</t>
  </si>
  <si>
    <t>流动户外媒体广告中未发现涉及殡葬用品或服务的广告</t>
  </si>
  <si>
    <t>流动户外媒体广告中未发现涉及过度暴露人体的商品或者服务的广告</t>
  </si>
  <si>
    <t>对广告主、广告经营者、广告发布者发布不良影响户外广告的监督检查</t>
  </si>
  <si>
    <t>户外媒体广告中未发现涉及妇产科、妇科专业、生殖健康与不孕症专业、性传播疾病专业、泌尿外科专业、肛肠科专业以及医疗机构名称中含有上述科目、专业字样和“男子”、“女子”字样的医疗广告</t>
  </si>
  <si>
    <t>户外媒体广告中未发现涉及性生理卫生、性传播疾病治疗、性功能改善和增强的商品广告，品牌形象宣传广告除外</t>
  </si>
  <si>
    <t>户外媒体广告中未发现涉及殡葬用品或服务的广告</t>
  </si>
  <si>
    <t>户外媒体广告中未发现涉及过度暴露人体的商品或者服务的广告</t>
  </si>
  <si>
    <t>对为广告主、广告经营者、广告发布者发布违法野生动物广告的监督检查</t>
  </si>
  <si>
    <t>未发现为出售、购买、利用野生动物或者禁止使用的猎捕工具发布广告</t>
  </si>
  <si>
    <t>《中华人民共和国广告法》第四十九条第一项 市场监督管理部门履行广告监督管理职责，可以行使下列职权：（一）对涉嫌从事违法广告活动的场所实施现场检查。
《中华人民共和国野生动物保护法》第五十条 违反本法第三十一条规定，为出售、购买、利用野生动物及其制品或者禁止使用的猎捕工具发布广告的，依照《中华人民共和国广告法》的规定处罚。</t>
  </si>
  <si>
    <t>未发现为违法出售、购买、利用野生动物制品发布广告</t>
  </si>
  <si>
    <t>对广告主、广告经营者、发布发布者发布医疗广告事先审查的监督检查</t>
  </si>
  <si>
    <t>发布医疗广告已取得《医疗广告审查证明》</t>
  </si>
  <si>
    <t>《中华人民共和国广告法》第四十九条第一项 市场监督管理部门履行广告监督管理职责，可以行使下列职权：（一）对涉嫌从事违法广告活动的场所实施现场检查。
《医疗广告管理办法》第二十二条 工商行政管理机关对违反本办法规定的广告主、广告经营者、广告发布者依据《广告法》、《反不正当竞争法》予以处罚，对情节严重，造成严重后果的，可以并处一至六个月暂停发布医疗广告、直至取消广告经营者、广告发布者的医疗广告经营和发布资格的处罚。法律法规没有规定的，工商行政管理机关应当对负有责任的广告主、广告经营者、广告发布者给予警告或者处以一万元以上三万元以下的罚款；医疗广告内容涉嫌虚假的，工商行政管理机关可根据需要会同卫生行政部门、中医药管理部门作出认定。</t>
  </si>
  <si>
    <t>对广告主、广告经营者、广告发布者发布为非医疗机构和医疗机构内部科室发布医疗广告的监督检查</t>
  </si>
  <si>
    <t>未发现非医疗机构以及医疗机构内部科室发布医疗广告</t>
  </si>
  <si>
    <t>对广告主、广告经营者、广告发布者发布医疗广告内容的监督检查</t>
  </si>
  <si>
    <t>医疗广告内容未发现医疗机构第一名称、医疗机构地址、所有制形式、医疗机构类别、诊疗科目、床位数、接诊时间、联系电话等内容以外的其他内容</t>
  </si>
  <si>
    <t>医疗广告中医疗机构第一名称、医疗机构地址、所有制形式、医疗机构类别、诊疗科目、床位数、接诊时间、联系电话等内容与行政许可记载一致</t>
  </si>
  <si>
    <t>医疗广告中未出现涉及医疗技术、诊疗方法、疾病名称、药物的内容</t>
  </si>
  <si>
    <t>医疗广告中未出现保证治愈或者隐含保证治愈的内容</t>
  </si>
  <si>
    <t>医疗广告中未出现宣传治愈率、有效率等诊疗效果的内容</t>
  </si>
  <si>
    <t>医疗广告中未出现淫秽、迷信、荒诞的内容</t>
  </si>
  <si>
    <t>医疗广告中未出现贬低他人的内容</t>
  </si>
  <si>
    <t>医疗广告中未出现利用患者、卫生技术人员、医学教育科研机构及人员以及其他社会社团、组织的名义、形象作证明的内容</t>
  </si>
  <si>
    <t>医疗广告中未出现使用解放军和武警部队名义的内容</t>
  </si>
  <si>
    <t>医疗广告中未出现法律、行政法规规定禁止的其他情形</t>
  </si>
  <si>
    <t>对广告主、广告经营者、广告发布者发布发布医疗广告超出《医疗广告审查证明》的有效期的监督检查</t>
  </si>
  <si>
    <t>发布的医疗广告在《医疗广告审查证明》注明的有效期限内</t>
  </si>
  <si>
    <t>对发布医疗广告必须标注内容的监督检查</t>
  </si>
  <si>
    <t>发布的医疗广告中标注了医疗机构第一名称和《医疗广告审查证明》文号</t>
  </si>
  <si>
    <t>发布的医疗广告中标注了《医疗广告审查证明》文号</t>
  </si>
  <si>
    <t>对广告主、广告经营者、广告发布者发布利用新闻形式、医疗资讯服务类专题节（栏）目发布或变相发布医疗广告的监督检查</t>
  </si>
  <si>
    <t>未发现利用新闻形式、医疗资讯服务类专题节（栏）目发布或变相发布医疗广告</t>
  </si>
  <si>
    <t>未发现有关医疗机构的人物专访、专题报道等宣传内容中出现除医疗机构名称外，有关医疗机构的地址、联系方式等医疗广告内容</t>
  </si>
  <si>
    <t>未发现有关医疗机构的人物专访、专题报道在同一媒介的同一时间段或者版面发布该医疗机构的广告</t>
  </si>
  <si>
    <t>对广告主、广告经营者、广告发布者发布医疗机构按照《医疗广告审查证明》核准的内容发布医疗广告的监督检查</t>
  </si>
  <si>
    <t>医疗广告内容与《医疗广告审查证明》核准的广告成品样件内容一致</t>
  </si>
  <si>
    <t>对广告主、广告经营者、广告发布者发布药品广告内容标准及警示内容标注的监督检查</t>
  </si>
  <si>
    <t>药品广告涉及药品名称、药品适应症或者功能主治、药理作用等内容的，未超出说明书范围</t>
  </si>
  <si>
    <t>《中华人民共和国广告法》第四十九条第一项 市场监督管理部门履行广告监督管理职责，可以行使下列职权：（一）对涉嫌从事违法广告活动的场所实施现场检查。
《药品、医疗器械、保健食品、特殊医学用途配方食品广告审查管理暂行办法》第二十五条 违反本办法第十条规定，未显著、清晰表示广告中应当显著标明内容的，按照《中华人民共和国广告法》第五十九条处罚。第十条 药品、医疗器械、保健食品和特殊医学用途配方食品广告中应当显著标明的内容，其字体和颜色必须清晰可见、易于辨认，在视频广告中应当持续显示。</t>
  </si>
  <si>
    <t>药品广告中显著标明禁忌、不良反应</t>
  </si>
  <si>
    <t>《中华人民共和国广告法》第四十九条第一项 市场监督管理部门履行广告监督管理职责，可以行使下列职权：（一）对涉嫌从事违法广告活动的场所实施现场检查。
《药品、医疗器械、保健食品、特殊医学用途配方食品广告审查管理暂行办法》第二十五条 违反本办法第十条规定，未显著、清晰表示广告中应当显著标明内容的，按照《中华人民共和国广告法》第五十九条处罚。第十条 药品、医疗器械、保健食品和特殊医学用途配方食品广告中应当显著标明的内容，其字体和颜色必须清晰可见、易于辨认，在视频广告中应当持续显示。
《药品、医疗器械、保健食品、特殊医学用途配方食品广告审查管理暂行办法》第二十七条 违反本办法第十一条第二项至第五项规定，发布药品、医疗器械、保健食品和特殊医学用途配方食品广告的，依照《中华人民共和国广告法》第五十八条的规定处罚；构成虚假广告的，依照《中华人民共和国广告法》第五十五条的规定处罚。第十一条 药品、医疗器械、保健食品和特殊医学用途配方食品广告不得违反《中华人民共和国广告法》第九条、第十六条、第十七条、第十八条、第十九条规定，不得包含下列情形：（二）使用科研单位、学术机构、行业协会或者专家、学者、医师、药师、临床营养师、患者等的名义或者形象作推荐、证明。（三）违反科学规律，明示或者暗示可以治疗所有疾病、适应所有症状、适应所有人群，或者正常生活和治疗病症所必需等内容。（四）引起公众对所处健康状况和所患疾病产生不必要的担忧和恐惧，或者使公众误解不使用该产品会患某种疾病或者加重病情的内容。（五）含有“安全”、“安全无毒副作用”、“毒副作用小”；明示或者暗示成分为“天然”，因而安全性有保证等内容。</t>
  </si>
  <si>
    <t>处方药广告中显著标明“本广告仅供医学药学专业人士阅读”</t>
  </si>
  <si>
    <t>《中华人民共和国广告法》第四十九条第一项 市场监督管理部门履行广告监督管理职责，可以行使下列职权：（一）对涉嫌从事违法广告活动的场所实施现场检查。
《药品、医疗器械、保健食品、特殊医学用途配方食品广告审查管理暂行办法》第二十五条 违反本办法第十条规定，未显著、清晰表示广告中应当显著标明内容的，按照《中华人民共和国广告法》第五十九条处罚。第十条 药品、医疗器械、保健食品和特殊医学用途配方食品广告中应当显著标明的内容，其字体和颜色必须清晰可见、易于辨认，在视频广告中应当持续显示。
《药品、医疗器械、保健食品、特殊医学用途配方食品广告审查管理暂行办法》第二十六条 有下列情形之一的，按照《中华人民共和国广告法》第五十八条处罚：（一）违反本办法第二条第二款规定，未经审查发布药品、医疗器械、保健食品和特殊医学用途配方食品广告；（二）违反本办法第十九条规定或者广告批准文号已超过有效期，仍继续发布药品、医疗器械、保健食品和特殊医学用途配方食品广告；（三）违反本办法第二十条规定，未按照审查通过的内容发布药品、医疗器械、保健食品和特殊医学用途配方食品广告。</t>
  </si>
  <si>
    <t>非处方药广告中显著标明非处方药标识（OTC）和“请按药品说明书或者在药师指导下购买和使用”</t>
  </si>
  <si>
    <t>《中华人民共和国广告法》第四十九条第一项 市场监督管理部门履行广告监督管理职责，可以行使下列职权：（一）对涉嫌从事违法广告活动的场所实施现场检查。
《药品、医疗器械、保健食品、特殊医学用途配方食品广告审查管理暂行办法》第二十五条 违反本办法第十条规定，未显著、清晰表示广告中应当显著标明内容的，按照《中华人民共和国广告法》第五十九条处罚。第十条 药品、医疗器械、保健食品和特殊医学用途配方食品广告中应当显著标明的内容，其字体和颜色必须清晰可见、易于辨认，在视频广告中应当持续显示。
《药品、医疗器械、保健食品、特殊医学用途配方食品广告审查管理暂行办法》第三十条 有下列情形之一的，按照《中华人民共和国广告法》第六十五条处罚：（一）隐瞒真实情况或者提供虚假材料申请药品、医疗器械、保健食品和特殊医学用途配方食品广告审查的；（二）以欺骗、贿赂等不正当手段取得药品、医疗器械、保健食品和特殊医学用途配方食品广告批准文号的。</t>
  </si>
  <si>
    <t>对广告主、广告经营者、广告发布者发布医疗器械广告内容标准及警示内容标注的监督检查</t>
  </si>
  <si>
    <t>医疗器械广告涉及医疗器械名称、适用范围、作用机理或者结构及组成等内容的，未超出注册证书或者备案凭证、注册或者备案的产品说明书范围</t>
  </si>
  <si>
    <t>推荐给个人自用的医疗器械的广告，已显著标明“请仔细阅读产品说明书或者在医务人员的指导下购买和使用”</t>
  </si>
  <si>
    <t>医疗器械产品注册证书中有禁忌内容、注意事项的，广告中已显著标明“禁忌内容或者注意事项详见说明书”</t>
  </si>
  <si>
    <t>对广告主、广告经营者、广告发布者发布保健食品广告的内容标准及警示内容标注的监督检查</t>
  </si>
  <si>
    <t>保健食品广告中未发现涉及疾病预防、治疗功能的内容</t>
  </si>
  <si>
    <t>保健食品广告中涉及保健功能、产品功效成分或者标志性成分及含量、适宜人群或者食用量等内容的，未超出注册证书或者备案凭证、注册或者备案的产品说明书范围</t>
  </si>
  <si>
    <t>保健食品广告中已显著标明“保健食品不是药物，不能代替药物治疗疾病”或者“本品不能替代药物”</t>
  </si>
  <si>
    <t>保健食品广告中已显著标明保健食品标志</t>
  </si>
  <si>
    <t>保健食品广告中已显著标明保健食品适宜人群和不适宜人群</t>
  </si>
  <si>
    <t>对广告主、广告经营者、广告发布者发布特殊医学用途配方食品广告的内容标准及警示内容标注的监督检查</t>
  </si>
  <si>
    <t>特殊医学用途配方食品广告涉及产品名称、配方、营养学特征、适用人群等内容的，未发现超出注册证书、产品标签、说明书范围</t>
  </si>
  <si>
    <t>《中华人民共和国广告法》《中华人民共和国药品管理法》《药品、医疗器械、保健食品、特殊医学用途配方食品广告审查管理暂行办法》（市场监管总局令第21号）
《中华人民共和国广告法》第四十九条第一项 市场监督管理部门履行广告监督管理职责，可以行使下列职权：（一）对涉嫌从事违法广告活动的场所实施现场检查。
《药品、医疗器械、保健食品、特殊医学用途配方食品广告审查管理暂行办法》第二十五条 违反本办法第十条规定，未显著、清晰表示广告中应当显著标明内容的，按照《中华人民共和国广告法》第五十九条处罚。第十条 药品、医疗器械、保健食品和特殊医学用途配方食品广告中应当显著标明的内容，其字体和颜色必须清晰可见、易于辨认，在视频广告中应当持续显示。
《药品、医疗器械、保健食品、特殊医学用途配方食品广告审查管理暂行办法》第二十七条 违反本办法第十一条第二项至第五项规定，发布药品、医疗器械、保健食品和特殊医学用途配方食品广告的，依照《中华人民共和国广告法》第五十八条的规定处罚；构成虚假广告的，依照《中华人民共和国广告法》第五十五条的规定处罚。第十一条 药品、医疗器械、保健食品和特殊医学用途配方食品广告不得违反《中华人民共和国广告法》第九条、第十六条、第十七条、第十八条、第十九条规定，不得包含下列情形：（二）使用科研单位、学术机构、行业协会或者专家、学者、医师、药师、临床营养师、患者等的名义或者形象作推荐、证明。（三）违反科学规律，明示或者暗示可以治疗所有疾病、适应所有症状、适应所有人群，或者正常生活和治疗病症所必需等内容。（四）引起公众对所处健康状况和所患疾病产生不必要的担忧和恐惧，或者使公众误解不使用该产品会患某种疾病或者加重病情的内容。（五）含有“安全”、“安全无毒副作用”、“毒副作用小”；明示或者暗示成分为“天然”，因而安全性有保证等内容。</t>
  </si>
  <si>
    <t>特殊医学用途配方食品广告中已显著标明适用人群</t>
  </si>
  <si>
    <t>特殊医学用途配方食品广告中已显著标明“不适用于非目标人群使用”</t>
  </si>
  <si>
    <t>《中华人民共和国广告法》《中华人民共和国药品管理法》《药品、医疗器械、保健食品、特殊医学用途配方食品广告审查管理暂行办法》（市场监管总局令第21号）
《中华人民共和国广告法》第四十九条第一项 市场监督管理部门履行广告监督管理职责，可以行使下列职权：（一）对涉嫌从事违法广告活动的场所实施现场检查。
《药品、医疗器械、保健食品、特殊医学用途配方食品广告审查管理暂行办法》第二十五条 违反本办法第十条规定，未显著、清晰表示广告中应当显著标明内容的，按照《中华人民共和国广告法》第五十九条处罚。第十条 药品、医疗器械、保健食品和特殊医学用途配方食品广告中应当显著标明的内容，其字体和颜色必须清晰可见、易于辨认，在视频广告中应当持续显示。
《药品、医疗器械、保健食品、特殊医学用途配方食品广告审查管理暂行办法》第三十条 有下列情形之一的，按照《中华人民共和国广告法》第六十五条处罚：（一）隐瞒真实情况或者提供虚假材料申请药品、医疗器械、保健食品和特殊医学用途配方食品广告审查的；（二）以欺骗、贿赂等不正当手段取得药品、医疗器械、保健食品和特殊医学用途配方食品广告批准文号的。</t>
  </si>
  <si>
    <t>特殊医学用途配方食品广告中已显著标明“请在医生或者临床营养师指导下使用”</t>
  </si>
  <si>
    <t>《中华人民共和国广告法》《中华人民共和国药品管理法》《药品、医疗器械、保健食品、特殊医学用途配方食品广告审查管理暂行办法》（市场监管总局令第21号）
《中华人民共和国广告法》第四十九条第一项 市场监督管理部门履行广告监督管理职责，可以行使下列职权：（一）对涉嫌从事违法广告活动的场所实施现场检查。
《药品、医疗器械、保健食品、特殊医学用途配方食品广告审查管理暂行办法》第二十五条 违反本办法第十条规定，未显著、清晰表示广告中应当显著标明内容的，按照《中华人民共和国广告法》第五十九条处罚。第十条 药品、医疗器械、保健食品和特殊医学用途配方食品广告中应当显著标明的内容，其字体和颜色必须清晰可见、易于辨认，在视频广告中应当持续显示。</t>
  </si>
  <si>
    <t>对广告主、广告经营者、广告发布者发布药品、医疗器械、保健食品和特殊医学用途配方食品广告标注内容的监督检查</t>
  </si>
  <si>
    <t>药品、医疗器械、保健食品和特殊医学用途配方食品广告中已显著标明广告批准文号</t>
  </si>
  <si>
    <t>药品、医疗器械、保健食品和特殊医学用途配方食品广告中应当显著标明的内容，其字体和颜色必须清晰可见、易于辨认，在视频广告中应当持续显示</t>
  </si>
  <si>
    <t>对广告主、广告经营者、广告发布者发布药品、医疗器械、保健食品和特殊医学用途配方食品广告宣传内容的监督检查</t>
  </si>
  <si>
    <t>药品、医疗器械、保健食品和特殊医学用途配方食品广告中未发现使用或者变相使用国家机关、国家机关工作人员、军队单位或者军队人员的名义或者形象，或者利用军队装备、设施等从事广告宣传</t>
  </si>
  <si>
    <t>药品、医疗器械、保健食品和特殊医学用途配方食品广告中未发现使用科研单位、学术机构、行业协会或者专家、学者、医师、药师、临床营养师、患者等的名义或者形象作推荐、证明的内容</t>
  </si>
  <si>
    <t>药品、医疗器械、保健食品和特殊医学用途配方食品广告中未发现违反科学规律，明示或者暗示可以治疗所有疾病、适应所有症状、适应所有人群，或者正常生活和治疗病症所必需等内容</t>
  </si>
  <si>
    <t>药品、医疗器械、保健食品和特殊医学用途配方食品广告中未发现引起公众对所处健康状况和所患疾病产生不必要的担忧和恐惧，或者使公众误解不使用该产品会患某种疾病或者加重病情的内容</t>
  </si>
  <si>
    <t>药品、医疗器械、保健食品和特殊医学用途配方食品广告中未发现含有“安全”“安全无毒副作用”“毒副作用小”。明示或者暗示成分为“天然”，因而安全性有保证等内容</t>
  </si>
  <si>
    <t>药品、医疗器械、保健食品和特殊医学用途配方食品广告中未发现含有“热销、抢购、试用”“家庭必备、免费治疗、免费赠送”等诱导性内容，“评比、排序、推荐、指定、选用、获奖”等综合性评价内容，“无效退款、保险公司保险”等保证性内容，怂恿消费者任意、过量使用药品、保健食品和特殊医学用途配方食品的内容</t>
  </si>
  <si>
    <t>药品、医疗器械、保健食品和特殊医学用途配方食品广告中未发现含有医疗机构的名称、地址、联系方式、诊疗项目、诊疗方法以及有关义诊、医疗咨询电话、开设特约门诊等医疗服务的内容</t>
  </si>
  <si>
    <t>药品、医疗器械、保健食品和特殊医学用途配方食品广告中未发现法律、行政法规规定不得含有的其他内容</t>
  </si>
  <si>
    <t>对广告申请人未依法注销广告批准文号并停止发布广告的监督检查</t>
  </si>
  <si>
    <t>出现经审查的药品、医疗器械、保健食品和特殊医学用途配方食品广告法律、行政法规规定应当注销的情形，主动申请注销，未发现继续发布审查批准的广告的情形</t>
  </si>
  <si>
    <t>对广告主、广告经营者、广告发布者按照审查通过的内容发布药品、医疗器械、保健食品和特殊医学用途配方食品广告的监督检查</t>
  </si>
  <si>
    <t>未发现对审查通过的内容发布药品、医疗器械、保健食品和特殊医学用途配方食品广告进行剪辑、拼接、修改后发布的情形</t>
  </si>
  <si>
    <t>《中华人民共和国广告法》《中华人民共和国药品管理法》《药品、医疗器械、保健食品、特殊医学用途配方食品广告审查管理暂行办法》（市场监管总局令第21号）
《中华人民共和国广告法》第四十九条第一项 市场监督管理部门履行广告监督管理职责，可以行使下列职权：（一）对涉嫌从事违法广告活动的场所实施现场检查。</t>
  </si>
  <si>
    <t>对广告主、广告经营者、广告发布者发布发布禁止发布的药品、医疗器械、保健食品和特殊医学用途配方食品广告的监督检查</t>
  </si>
  <si>
    <t>未发现发布麻醉药品、精神药品、医疗用毒性药品、放射性药品、药品类易制毒化学品，以及戒毒治疗的药品、医疗器械广告</t>
  </si>
  <si>
    <t>《中华人民共和国广告法》第四十九条第一项 市场监督管理部门履行广告监督管理职责，可以行使下列职权：（一）对涉嫌从事违法广告活动的场所实施现场检查。</t>
  </si>
  <si>
    <t>未发现发布军队特需药品、军队医疗机构配制的制剂广告</t>
  </si>
  <si>
    <t>未发现发布医疗机构配制的制剂广告</t>
  </si>
  <si>
    <t>未发现发布依法停止或者禁止生产、销售或者使用的药品、医疗器械、保健食品和特殊医学用途配方食品广告</t>
  </si>
  <si>
    <t>未发现有发布其他法律、行政法规禁止发布广告的情形</t>
  </si>
  <si>
    <t>对广告主、广告经营者、广告发布者发布处方药和特定全营养配方食品广告的监督检查</t>
  </si>
  <si>
    <t>未发现在国务院卫生行政部门和国务院药品监督管理部门共同指定的医学、药学专业刊物以外的其他媒体发布处方药和特定全营养配方食品广告</t>
  </si>
  <si>
    <t>未发现利用处方药或者特定全营养配方食品的名称为各种活动冠名进行广告宣传</t>
  </si>
  <si>
    <t>未发现使用与处方药名称或者特定全营养配方食品名称相同的商标、企业字号在医学、药学专业刊物以外的媒介变相发布广告，或者利用该商标、企业字号为各种活动冠名进行广告宣传</t>
  </si>
  <si>
    <t>未发现特殊医学用途婴儿配方食品广告在大众传播媒介或者公共场所发布</t>
  </si>
  <si>
    <t>对广告主、广告经营者、广告发布者以介绍健康、养生知识等形式，变相发布医疗、药品、医疗器械、保健食品、特殊医学用途配方食品广告的监督检查</t>
  </si>
  <si>
    <t>未发现以介绍健康、养生知识等形式，变相发布医疗、药品、医疗器械、保健食品、特殊医学用途配方食品广告</t>
  </si>
  <si>
    <t>未发现介绍健康、养生知识的，在同一页面或者同时出现相关医疗、药品、医疗器械、保健食品、特殊医学用途配方食品的商品经营者或者服务提供者地址、联系方式、购物链接等内容</t>
  </si>
  <si>
    <t>对广告主、广告经营者、广告发布者发布互联网广告可识别性的监督检查</t>
  </si>
  <si>
    <t>互联网广告具有可识别性，能够使消费者辨明其为广告</t>
  </si>
  <si>
    <t>对于竞价排名的商品或者服务，显著标明“广告”，与自然搜索结果明显区分</t>
  </si>
  <si>
    <t>除法律、行政法规禁止发布或者变相发布广告的情形外，通过知识介绍、体验分享、消费测评等形式推销商品或者服务，并附加购物链接等购买方式的，已显著标明“广告”</t>
  </si>
  <si>
    <t>对广告主、广告经营者、广告发布者以弹出等形式发布互联网广告的监督检查</t>
  </si>
  <si>
    <t>对以弹出等形式发布互联网广告，未发现没有关闭标志或者计时结束才能关闭广告</t>
  </si>
  <si>
    <t>对以弹出等形式发布互联网广告，未发现关闭标志虚假、不可清晰辨识或者难以定位等，为关闭广告设置障碍的行为</t>
  </si>
  <si>
    <t>对以弹出等形式发布互联网广告，未发现关闭广告须经两次以上点击的行为</t>
  </si>
  <si>
    <t>对以弹出等形式发布互联网广告，未发现在浏览同一页面、同一文档过程中，关闭后继续弹出广告，影响用户正常使用网络的行为</t>
  </si>
  <si>
    <t>对以弹出等形式发布互联网广告，未发现其他影响一键关闭的行为</t>
  </si>
  <si>
    <t>对广告主、广告经营者、广告发布者欺骗、误导用户点击、浏览互联网广告的监督检查</t>
  </si>
  <si>
    <t>未发现以虚假的系统或者软件更新、报错、清理、通知等提示欺骗、误导用户点击、浏览互联网广告的行为</t>
  </si>
  <si>
    <t>未发现以虚假的播放、开始、暂停、停止、返回等标志，欺骗、误导用户点击、浏览互联网广告的行为</t>
  </si>
  <si>
    <t>未发现以虚假的奖励承诺欺骗、误导用户点击、浏览互联网广告的行为</t>
  </si>
  <si>
    <t>未发现其他欺骗、误导用户点击、浏览互联网广告的行为</t>
  </si>
  <si>
    <t>对广告主、广告经营者、广告发布者发布在针对未成年人的互联网媒体发布不利于未成年人身心健康广告的监督检查</t>
  </si>
  <si>
    <t>在针对未成年人的网站、网页、互联网应用程序、公众号等互联网媒介上未发现发布医疗、药品、保健食品、特殊医学用途配方食品、医疗器械、化妆品、酒类、美容广告，以及不利于未成年人身心健康的网络游戏广告</t>
  </si>
  <si>
    <t>对广告主自行发布互联网广告档案管理的监督检查</t>
  </si>
  <si>
    <t>已建立广告档案并及时更新</t>
  </si>
  <si>
    <t>对广告主修改广告内容通知广告经营者、广告发布者的监督检查</t>
  </si>
  <si>
    <t>修改广告内容时已经以书面形式或者其他可以被确认的方式，及时通知为其提供服务的广告经营者、广告发布者</t>
  </si>
  <si>
    <t>对广告主、广告经营者、广告发布者发布发布含有链接的互联网广告审查义务的监督检查</t>
  </si>
  <si>
    <t>对含有链接的互联网广告，已经核对下一级链接中与前端广告相关的广告内容</t>
  </si>
  <si>
    <t>对广告主发布互联网广告资质和证明材料的监督检查</t>
  </si>
  <si>
    <t>主体资格、行政许可、引证内容等符合法律法规的要求</t>
  </si>
  <si>
    <t>广告相关证明文件真实、合法、有效</t>
  </si>
  <si>
    <t>对互联网平台经营者防范、制止违法广告义务的监督检查</t>
  </si>
  <si>
    <t>在提供互联网信息服务过程中采取了措施防范、制止违法广告</t>
  </si>
  <si>
    <t>记录、保存利用其信息服务发布广告的用户真实身份信息，信息记录保存时间自信息服务提供行为终了之日起不少于三年</t>
  </si>
  <si>
    <t>对利用其信息服务发布的广告内容进行监测、排查，发现违法广告的，应当采取通知改正、删除、屏蔽、断开发布链接等必要措施予以制止，并保留相关记录</t>
  </si>
  <si>
    <t>建立有效的投诉、举报受理和处置机制，设置便捷的投诉举报入口或者公布投诉举报方式，及时受理和处理投诉举报</t>
  </si>
  <si>
    <t>未发现以技术手段或者其他手段阻挠、妨碍市场监督管理部门开展广告监测</t>
  </si>
  <si>
    <t>配合市场监督管理部门调查互联网广告违法行为，并根据市场监督管理部门的要求，及时采取技术手段保存涉嫌违法广告的证据材料，如实提供相关广告发布者的真实身份信息、广告修改记录以及相关商品或者服务的交易信息等</t>
  </si>
  <si>
    <t>依据服务协议和平台规则对利用其信息服务发布违法广告的用户采取警示、暂停或者终止服务等措施</t>
  </si>
  <si>
    <t>对广告主、广告经营者、广告发布者发布利用互联网发布、发送广告影响用户正常使用网络的监督检查</t>
  </si>
  <si>
    <t>未发现利用互联网发布、发送广告，影响用户正常使用网络的行为</t>
  </si>
  <si>
    <t>未发现在搜索政务服务网站、网页、互联网应用程序、公众号等的结果中插入竞价排名广告的行为</t>
  </si>
  <si>
    <t>未发现未经用户同意、请求或者用户明确表示拒绝的，向其交通工具、导航设备、智能家电等发送互联网广告的行为</t>
  </si>
  <si>
    <t>未发现在用户发送的电子邮件或者互联网即时通讯信息中附加广告或者广告链接的行为</t>
  </si>
  <si>
    <t>对广告主、广告经营者、广告发布者发布房地产广告真实、合法、科学、准确的监督检查</t>
  </si>
  <si>
    <t>未发现房地产广告不真实、合法、科学、准确，欺骗、误导消费者</t>
  </si>
  <si>
    <t>《中华人民共和国广告法》第四十九条第一项 市场监督管理部门履行广告监督管理职责，可以行使下列职权：（一）对涉嫌从事违法广告活动的场所实施现场检查。
《房地产广告发布规定》第二十一条 违反本规定发布广告，《广告法》及其他法律法规有规定的，依照有关法律法规规定予以处罚。法律法规没有规定的，对负有责任的广告主、广告经营者、广告发布者，处以违法所得三倍以下但不超过三万元的罚款；没有违法所得的，处以一万元以下的罚款。</t>
  </si>
  <si>
    <t>对广告主、广告经营者、广告发布者发布禁止发布的房地产广告的监督检查</t>
  </si>
  <si>
    <t>未发现发布在未经依法取得国有土地使用权的土地上开发建设的房地产广告</t>
  </si>
  <si>
    <t>未发现发布在未经国家征用的集体所有的土地上建设的房地产广告</t>
  </si>
  <si>
    <t>未发现发布司法机关和行政机关依法裁定、决定查封或者以其他形式限制房地产权利的房地产广告</t>
  </si>
  <si>
    <t>未发现发布未取得该项目预售许可证的预售房地产广告</t>
  </si>
  <si>
    <t>未发现发布权属有争议的房地产广告</t>
  </si>
  <si>
    <t>未发现发布违反国家有关规定建设的房地产广告</t>
  </si>
  <si>
    <t>未发现发布不符合工程质量标准，经验收不合格的房地产广告</t>
  </si>
  <si>
    <t>未发现发布法律、行政法规规定禁止的其他情形等的房地产广告</t>
  </si>
  <si>
    <t>对广告主、广告经营者、广告发布者发布房地产广告证明文件的监督检查</t>
  </si>
  <si>
    <t>具有或者提供真实、合法、有效的房地产开发企业、房地产权利人、房地产中介服务机构的营业执照或者其他主体资格证明</t>
  </si>
  <si>
    <t>具有或者提供真实、合法、有效的房地产主管部门颁发的房地产开发企业资质证书</t>
  </si>
  <si>
    <t>具有或者提供真实、合法、有效的自然资源主管部门颁发的项目土地使用权证明</t>
  </si>
  <si>
    <t>具有或者提供真实、合法、有效的工程竣工验收合格证明</t>
  </si>
  <si>
    <t>对房地产项目预售、出售广告，具有或者提供真实、合法、有效的地方政府建设主管部门颁发的预售、销售许可证证明</t>
  </si>
  <si>
    <t>出租、项目转让广告，具有或者提供真实、合法、有效的相应的产权证明</t>
  </si>
  <si>
    <t>中介机构发布所代理的房地产项目广告，具有或者提供真实、合法、有效的业主委托证明</t>
  </si>
  <si>
    <t>具有或者提供真实、合法、有效的确认广告内容真实性的其他证明文件</t>
  </si>
  <si>
    <t>对广告主、广告经营者、广告发布者发布房地产预售、销售广告必须载明事项的监督检查</t>
  </si>
  <si>
    <t>房地产预售、销售广告中已载明开发企业名称</t>
  </si>
  <si>
    <t>房地产预售、销售广告中，涉及中介服务机构代理销售的，已载明该机构名称</t>
  </si>
  <si>
    <t>房地产预售、销售广告中已载明预售或者销售许可证书号</t>
  </si>
  <si>
    <t>对广告主、广告经营者、广告发布者发布房地产广告内容的监督检查</t>
  </si>
  <si>
    <t>房地产广告中未发现含有风水、占卜等封建迷信内容</t>
  </si>
  <si>
    <t>房地产广告中对项目情况进行的说明、渲染，未发现有悖社会良好风尚的内容</t>
  </si>
  <si>
    <t>涉及所有权或者使用权，所有权或者使用权所有或者使用的基本单位是有实际意义的完整的生产、生活空间</t>
  </si>
  <si>
    <t>房地产广告中对价格有表示的，清楚表示为实际的销售价格</t>
  </si>
  <si>
    <t>房地产广告中对价格有表示的，明示价格的有效期限</t>
  </si>
  <si>
    <t>房地产广告中的项目位置示意图准确、清楚，比例恰当</t>
  </si>
  <si>
    <t>房地产广告中涉及在规划或者建设中的交通、商业、文化教育设施及其他市政条件等，已在广告中注明规划中或者建设中</t>
  </si>
  <si>
    <t>房地产广告涉及内部结构、装修装饰的宣传真实、准确</t>
  </si>
  <si>
    <t>未发现利用其他项目的形象、环境作为本项目的效果进行宣传</t>
  </si>
  <si>
    <t>房地产广告中使用建筑设计效果图或者模型照片的，已经在广告中注明</t>
  </si>
  <si>
    <t>未发现房地产广告中出现融资或者变相融资的内容</t>
  </si>
  <si>
    <t>房地产广告中涉及贷款服务的，已载明提供贷款的银行名称及贷款额度、年期</t>
  </si>
  <si>
    <t>未发现房地产广告中含有广告主能够为入住者办理户口、就业、升学等事项的承诺</t>
  </si>
  <si>
    <t>房地产广告中涉及物业管理内容的符合国家有关规定</t>
  </si>
  <si>
    <t>房地产广告中涉及尚未实现的物业管理内容，已经在广告中注明</t>
  </si>
  <si>
    <t>房地产广告中涉及房地产价格评估的，已经表明评估单位、估价师和评估时间</t>
  </si>
  <si>
    <t>房地产广告中使用其他数据、统计资料、文摘、引用语的，真实、准确</t>
  </si>
  <si>
    <t>房地产广告中使用其他数据、统计资料、文摘、引用语的，已表明出处</t>
  </si>
  <si>
    <t>对广告主、广告经营者、广告发布者发布农药广告内容标准的监督检查</t>
  </si>
  <si>
    <t>未发现农药广告内容与《农药登记证》和《农药登记公告》的内容不相符，任意扩大范围</t>
  </si>
  <si>
    <t>对广告主、广告经营者、广告发布者发布农药广告内容的监督检查</t>
  </si>
  <si>
    <t>未发现农药广告有贬低同类产品的内容</t>
  </si>
  <si>
    <t>未发现农药广告中有与其他农药进行功效和安全性对比的内容</t>
  </si>
  <si>
    <t>未发现农药广告中含有评比、排序、推荐、指定、选用、获奖等综合性评价内容</t>
  </si>
  <si>
    <t>未发现农药广告中使用直接或者暗示的方法使人在产品的安全性、适用性或者政府批准等方面产生误解</t>
  </si>
  <si>
    <t>未发现农药广告中使用模棱两可、言过其实的用语，使人在产品的安全性、适用性或者政府批准等方面产生误解</t>
  </si>
  <si>
    <t>未发现农药广告中滥用未经国家认可的研究成果</t>
  </si>
  <si>
    <t>未发现农药广告中使用不科学的词句、术语</t>
  </si>
  <si>
    <t>未发现农药广告中含有“无效退款”等承诺</t>
  </si>
  <si>
    <t>未发现农药广告中含有“保险公司保险”等承诺</t>
  </si>
  <si>
    <t>对广告主、广告经营者、广告发布者发布农药广告标注广告批准的监督检查</t>
  </si>
  <si>
    <t>农药广告中已经标注农药广告的批准文号</t>
  </si>
  <si>
    <t>对广告主、广告经营者、广告发布者发布禁止发布广告的兽药广告的监督检查</t>
  </si>
  <si>
    <t>未发现兽用麻醉药品、精神药品以及兽医医疗单位配制的兽药制剂发布广告</t>
  </si>
  <si>
    <t>未发现所含成分的种类、含量、名称与兽药国家标准不符的药发布广告</t>
  </si>
  <si>
    <t>未发现临床应用发现超出规定毒副作用的兽药发布广告</t>
  </si>
  <si>
    <t>未发现国务院农牧行政管理部门明令禁止使用的，未取得兽药产品批准文号或者未取得《进口兽药注册证书》的兽药发布广告</t>
  </si>
  <si>
    <t>对广告主、广告经营者、广告发布者发布兽药广告内容的监督检查</t>
  </si>
  <si>
    <t>未发现兽药广告中含有贬低同类产品的内容</t>
  </si>
  <si>
    <t>未发现兽药广告中含有与其他兽药进行功效和安全性对比的内容</t>
  </si>
  <si>
    <t>未发现兽药广告中含有“最高技术”、“最高科学”、“最进步制法”、“包治百病”等绝对化的表示</t>
  </si>
  <si>
    <t>未发现兽药广告中含有评比、排序、推荐、指定、选用、获奖等综合性评价内容</t>
  </si>
  <si>
    <t>未发现兽药广告含有“无效退款”、“保险公司保险”等承诺</t>
  </si>
  <si>
    <t>未发现兽药广告中含有直接显示疾病症状和病理的画面</t>
  </si>
  <si>
    <t>未发现兽药广告中兽药的使用范围超出国家兽药标准的规定</t>
  </si>
  <si>
    <t>对广告主、广告经营者、广告发布者发布兽药广告标注广告批准文号的监督检查</t>
  </si>
  <si>
    <t>兽药广告中已经标注兽药广告的批准文号</t>
  </si>
  <si>
    <t>对广告主、广告经营者、广告发布者发布公益广告内容的监督检查</t>
  </si>
  <si>
    <t>公益广告的内容价值导向正确，符合国家法律法规和社会主义道德规范要求</t>
  </si>
  <si>
    <t>公益广告的内容体现国家和社会公共利益</t>
  </si>
  <si>
    <t>公益广告的内容语言文字使用规范</t>
  </si>
  <si>
    <t>公益广告的内容艺术表现形式得当，文化品位良好</t>
  </si>
  <si>
    <t>对广告主申请依法需事先审查广告的审查情况的监督检查</t>
  </si>
  <si>
    <t>发布医疗、药品、医疗器械、农药、兽药和保健食品广告，以及法律、行政法规规定应当进行审查的其他广告前，已经由广告审查机关对广告内容进行审查</t>
  </si>
  <si>
    <t>对广告主、广告经营者、广告发布者违法使用广告审查批准文件的监督检查</t>
  </si>
  <si>
    <t>未发现伪造、变造或者转让广告审查批准文件的情形</t>
  </si>
  <si>
    <t>对广告主申请广告审查行为的监督检查</t>
  </si>
  <si>
    <t>未发现隐瞒真实情况或者提供虚假材料申请广告审查的情形</t>
  </si>
  <si>
    <t>未发现以欺骗、贿赂等不正当手段取得广告审查批准的情形</t>
  </si>
  <si>
    <t>对经营者提供的商品或者服务是否符合保障人身、财产安全要求等行为的监督检查</t>
  </si>
  <si>
    <t>经营者提供的商品或者服务符合保障人身、财产安全要求</t>
  </si>
  <si>
    <t>对经营者是否存在故意拖延、无理拒绝行为的监督检查</t>
  </si>
  <si>
    <t>经营者不存在故意拖延、无理拒绝行为</t>
  </si>
  <si>
    <t>对经营者是否存在侵害消费者人格尊严、侵犯消费者人身自由行为的监督检查</t>
  </si>
  <si>
    <t>经营者不存在侵害消费者人格尊严、侵犯消费者人身自由行为</t>
  </si>
  <si>
    <t>对经营者是否以显著方式提请消费者注意自动续费行为的监督检查</t>
  </si>
  <si>
    <t>经营者以显著方式提请消费者注意自动续费行为</t>
  </si>
  <si>
    <t>对经营者是否存在强制或者变相强制消费者购买商品或者接受服务等行为的监督检查</t>
  </si>
  <si>
    <t>经营者不存在强制或者变相强制消费者购买商品或者接受服务</t>
  </si>
  <si>
    <t>对经营者搭配、组合方式销售商品是否以显著方式提请消费者注意行为的监督检查</t>
  </si>
  <si>
    <t>经营者搭配、组合方式销售商品以显著方式提请消费者注意</t>
  </si>
  <si>
    <t>对经营者是否向购买商品或者接受服务的消费者履行其所承诺内容行为的监督检查</t>
  </si>
  <si>
    <t>经营者向购买商品或者接受服务的消费者履行其所承诺内容</t>
  </si>
  <si>
    <t>对经营者是否显著标明其真实名称和标记行为的监督检查</t>
  </si>
  <si>
    <t>经营者显著标明其真实名称和标记</t>
  </si>
  <si>
    <t>对经营者是否使用格式条款侵害消费者权益行为的监督检查</t>
  </si>
  <si>
    <t>经营者不存在使用格式条款侵害消费者权益</t>
  </si>
  <si>
    <t>对经营者是否存在擅自扩大不适用无理由退货的商品范围等行为的监督检查</t>
  </si>
  <si>
    <t>经营者不存在擅自扩大不适用无理由退货的商品范围</t>
  </si>
  <si>
    <t>对经营者是否对退还押金设置不合理条件或者不及时退还押金行为的监督检查</t>
  </si>
  <si>
    <t>经营者对退还押金不存在设置不合理条件或者不及时退还押金行为</t>
  </si>
  <si>
    <t>对经营者停业或者迁移服务场所是否提前30日公告行为的监督检查</t>
  </si>
  <si>
    <t>经营者停业或者迁移服务场所提前30日公告</t>
  </si>
  <si>
    <t>对是否按要求明示服务信息行为的监督检查</t>
  </si>
  <si>
    <t>按要求明示服务信息行为</t>
  </si>
  <si>
    <t>对加盟等形式的经营者是否标明特许人和被特许人的真实名称和标记行为的监督检查</t>
  </si>
  <si>
    <t>加盟等形式的经营者标明特许人和被特许人的真实名称和标记</t>
  </si>
  <si>
    <t>对是否出具购货凭证或者服务单据行为的监督检查</t>
  </si>
  <si>
    <t>出具购货凭证或者服务单据</t>
  </si>
  <si>
    <t>对是否经消费者同意增加消费者费用行为的监督检查</t>
  </si>
  <si>
    <t>经消费者同意增加消费者费用行为</t>
  </si>
  <si>
    <t>对是否征得消费者同意或者是否出示相关材料的，或者是否向消费者履行合理告知义务行为的监督检查</t>
  </si>
  <si>
    <t>征得消费者同意或者出示相关材料，或者向消费者履行合理告知义务</t>
  </si>
  <si>
    <t>对是否明示平台内的跨境电商零售进口商品行为的监督检查</t>
  </si>
  <si>
    <t>明示平台内的跨境电商零售进口商品</t>
  </si>
  <si>
    <t>对商品交易市场的经营管理者和柜台、场地的出租者是否存在违法行为的监督检查</t>
  </si>
  <si>
    <t>商品交易市场的经营管理者和柜台、场地的出租者不存在违法行为</t>
  </si>
  <si>
    <t>对随机销售是否以显著方式公示关键信息行为的监督检查</t>
  </si>
  <si>
    <t>随机销售以显著方式公示关键信息</t>
  </si>
  <si>
    <t>对随机销售是否存在实施篡改抽取概率、改变抽取结果等行为的监督检查</t>
  </si>
  <si>
    <t>随机销售不存在实施篡改抽取概率、改变抽取结果</t>
  </si>
  <si>
    <t>对是否使用短缺商品数量或者将包装物的重量作为商品计价依据行为的监督检查</t>
  </si>
  <si>
    <t>不存在用短缺商品数量或者将包装物的重量作为商品计价依据</t>
  </si>
  <si>
    <t>对是否提供证明进货来源的文件资料行为的监督检查</t>
  </si>
  <si>
    <t>提供证明进货来源的文件资料</t>
  </si>
  <si>
    <t>对是否强迫消费者购买商品或者接受服务行为的监督检查</t>
  </si>
  <si>
    <t>不存在强迫消费者购买商品或者接受服务</t>
  </si>
  <si>
    <t>对网络直播平台经营者是否履行义务的监督检查</t>
  </si>
  <si>
    <t>网络直播平台经营者履行义务</t>
  </si>
  <si>
    <t>对经营者是否存在骗取消费者价款或者费用而不提供或者不按照约定提供商品或者服务等行为的监督检查</t>
  </si>
  <si>
    <t>经营者不存在骗取消费者价款或者费用而不提供或者不按照约定提供商品或者服务</t>
  </si>
  <si>
    <t>对经营者是否以真实名称和标记提供商品或者服务行为的监督检查</t>
  </si>
  <si>
    <t>经营者以真实名称和标记提供商品或者服务</t>
  </si>
  <si>
    <t>对从事服务业的经营者是否存在损害消费者权益构成欺诈行为的监督检查</t>
  </si>
  <si>
    <t>从事服务业的经营者不存在损害消费者权益构成欺诈</t>
  </si>
  <si>
    <t>对移动电话机商品销售者、修理者、生产者是否履行“三包”责任行为的监督检查</t>
  </si>
  <si>
    <t>移动电话机商品销售者、修理者、生产者履行“三包”责任</t>
  </si>
  <si>
    <t>对固定电话机商品销售者、修理者、生产者是否履行“三包”责任行为的监督检查</t>
  </si>
  <si>
    <t>固定电话机商品销售者、修理者、生产者履行“三包”责任</t>
  </si>
  <si>
    <t>对家用视听商品销售者、修理者、生产者不是否履行“三包”责任行为的监督检查</t>
  </si>
  <si>
    <t>家用视听商品销售者、修理者、生产者履行“三包”责任</t>
  </si>
  <si>
    <t>对微型计算机商品销售者、修理者、生产者是否履行“三包”责任行为的监督检查</t>
  </si>
  <si>
    <t>微型计算机商品销售者、修理者、生产者履行“三包”责任</t>
  </si>
  <si>
    <t>对农业机械产品生产者、销售者、修理者是否履行“三包”责任行为的监督检查</t>
  </si>
  <si>
    <t>农业机械产品生产者、销售者、修理者履行“三包”责任</t>
  </si>
  <si>
    <t>对违反网络购买商品七日无理由退货管理有关规定的监督检查</t>
  </si>
  <si>
    <t>对网络交易平台提供者是否建立、完善七日无理由退货规则及配套制度且在首页显著位置持续公示行为的监督检查</t>
  </si>
  <si>
    <t>网络交易平台提供者建立、完善七日无理由退货规则及配套制度且在首页显著位置持续公示</t>
  </si>
  <si>
    <t>《网络购买商品七日无理由退货暂行办法》第三十条 网络商品销售者违反本办法第六条、第七条规定，擅自扩大不适用七日无理由退货的商品范围的，按照《消费者权益保护法》第五十六条第一款第（八）项规定予以处罚。
《网络购买商品七日无理由退货暂行办法》第三十二条 网络交易平台提供者违反本办法第二十二条规定的，依照《电子商务法》第八十一条第一款第一项规定予以处罚。</t>
  </si>
  <si>
    <t>对是否存在销售不能够完全恢复到初始状态的无理由退货商品且未显著标注行为的监督检查</t>
  </si>
  <si>
    <t>不存在销售不能够完全恢复到初始状态的无理由退货商品且未显著标注</t>
  </si>
  <si>
    <t>《网络购买商品七日无理由退货暂行办法》第三十条 网络商品销售者违反本办法第六条、第七条规定，擅自扩大不适用七日无理由退货的商品范围的，按照《消费者权益保护法》第五十六条第一款第（八）项规定予以处罚。
《网络购买商品七日无理由退货暂行办法》第三十三条 网络商品销售者违反本办法第二十五条规定，销售不能够完全恢复到初始状态的无理由退货商品，且未通过显著的方式明确标注商品实际情况的，违反其他法律、行政法规的，依照有关法律、行政法规的规定处罚；法律、行政法规未作规定的，予以警告，责令改正，并处一万元以上三万元以下的罚款。</t>
  </si>
  <si>
    <t>对网络交易平台提供者是否存在拒绝协助市场监督管理部门对涉嫌违法行为采取措施、开展调查行为的监督检查</t>
  </si>
  <si>
    <t>网络交易平台提供者不存在拒绝协助市场监督管理部门对涉嫌违法行为采取措施、开展调查</t>
  </si>
  <si>
    <t>《网络购买商品七日无理由退货暂行办法》第三十条 网络商品销售者违反本办法第六条、第七条规定，擅自扩大不适用七日无理由退货的商品范围的，按照《消费者权益保护法》第五十六条第一款第（八）项规定予以处罚。
《网络购买商品七日无理由退货暂行办法》第三十四条 网络交易平台提供者拒绝协助市场监督管理部门对涉嫌违法行为采取措施、开展调查的，予以警告，责令改正；拒不改正的，处三万元以下的罚款。</t>
  </si>
  <si>
    <t>对经营者违反洗染业管理有关规定的监督检查</t>
  </si>
  <si>
    <t>对洗染业经营者是否存在利用储值卡进行消费欺诈等行为的监督检查</t>
  </si>
  <si>
    <t>洗染业经营者不存在利用储值卡进行消费欺诈</t>
  </si>
  <si>
    <t>《洗染业管理办法》第二十二条 经营者违反本办法规定，法律法规有规定的，从其规定；没有规定的，由商务、工商、环保部门依据本办法第三条规定的职能责令改正，有违法所得的，可处违法所得3倍以下罚款，但最高不超过3万元；没有违法所得的，可处1万元以下罚款；并可予以公告。</t>
  </si>
  <si>
    <t>对家政服务机构违反规定存在未报送机构备案信息、未及时报送变更信息，或者报送虚假机构备案信息等行为，拒不改正的监督检查</t>
  </si>
  <si>
    <t>对家政服务机构是否报送机构备案信息、是否及时报送变更信息，或者是否报送真实机构备案信息行为的监督检查</t>
  </si>
  <si>
    <t>家政服务机构报送机构备案信息、及时报送变更信息，或者报送真实机构备案信息</t>
  </si>
  <si>
    <t>《上海市家政服务条例》第三十九条 家政服务机构有下列情形之一的，区商务部门应当及时开展核查，并将线索告知区市场监管部门。经查明属实的，由区市场监管部门责令限期改正；拒不改正的，处二千元以上二万元以下罚款；情节严重的，处二万元以上五万元以下罚款：（一）违反本条例第十九条规定，未报送机构备案信息、未及时报送变更信息，或者报送虚假机构备案信息的；（二）违反本条例第二十条第一款规定，未报送人员备案信息，或者报送虚假人员备案信息的；（三）违反本条例第二十一条第一款规定，未报送家政服务信息，或者报送虚假家政服务信息的。</t>
  </si>
  <si>
    <t>对家政服务机构是否报送且真实的人员备案信息行为的监督检查</t>
  </si>
  <si>
    <t>家政服务机构报送真实人员备案信息</t>
  </si>
  <si>
    <t>对家政服务机构是否报送且真实的家政服务信息行为的监督检查</t>
  </si>
  <si>
    <t>家政服务机构报送真实家政服务信息</t>
  </si>
  <si>
    <t>对违反消费品召回管理有关规定的监督检查</t>
  </si>
  <si>
    <t>对缺陷进行调查的监督检查</t>
  </si>
  <si>
    <t>产品名称、品牌、型号、规格、涉及批次、召回数量等信息及生产、销售合同等资料和记录</t>
  </si>
  <si>
    <t>1.《缺陷汽车产品召回管理条例》第五条第一款 国务院产品质量监督部门根据工作需要，可以委托省、自治区、直辖市人民政府产品质量监督部门负责缺陷汽车产品召回监督管理的部分工作。
2.《消费品召回管理暂行规定》第十条第一款 生产者未按照通知要求开展调查分析，或者省级市场监督管理部门认为调查分析结果不足以证明消费品不存在缺陷的，省级市场监督管理部门应当组织缺陷调查。</t>
  </si>
  <si>
    <t>对缺陷召回实施情况的监督检查</t>
  </si>
  <si>
    <t>召回消费品范围准确、未发现召回措施未能消除缺陷或降低安全风险的情况</t>
  </si>
  <si>
    <t>召回实施情况与召回计划、召回事项说明、召回总结一致</t>
  </si>
  <si>
    <t>对生产者遵照规定向所在地省级市场监督管理部门报告的监督检查</t>
  </si>
  <si>
    <t>发现其生产经营的消费品存在已经造成或者可能造成死亡、严重人身伤害、重大财产损失的，在发现之日起二个工作日内向所在地省级市场监督管理部门报告</t>
  </si>
  <si>
    <t>《消费品召回管理暂行规定》第二十四条 生产者经责令召回仍拒绝或者拖延实施召回的，按照《中华人民共和国消费者权益保护法》第五十六条规定处理。
《消费品召回管理暂行规定》第二十五条 生产者和其他经营者违反本规定第八条第一款、第十一条第二款、第十五条至第十七条、第十九条第二款、第二十条、第二十一条规定，由省级市场监督管理部门责令限期改正；逾期未改正的，处一万元以上三万元以下罚款；涉嫌构成犯罪，依法需要追究刑事责任的，按照有关规定移送公安机关。</t>
  </si>
  <si>
    <t>发现在中华人民共和国境外实施召回的，在发现之日起二个工作日内向所在地省级市场监督管理部门报告</t>
  </si>
  <si>
    <t>对是否配合市场监督管理部门开展缺陷调查的监督检查</t>
  </si>
  <si>
    <t>配合市场监督管理部门开展的缺陷调查，提供调查需要的资料、消费品和专用设备等</t>
  </si>
  <si>
    <t>对生产者履行召回义务的监督检查</t>
  </si>
  <si>
    <t>立即停止生产、销售、进口缺陷消费品</t>
  </si>
  <si>
    <t>通知其他经营者停止经营</t>
  </si>
  <si>
    <t>承担消费者因消费品被召回支出的必要费用</t>
  </si>
  <si>
    <t>对其他经营者履行召回义务的监督检查</t>
  </si>
  <si>
    <t>接到生产者通知立即停止经营存在缺陷的消费品，并协助生产者实施召回</t>
  </si>
  <si>
    <t>对认为消费品存在缺陷的，按规定报告召回计划的监督检查</t>
  </si>
  <si>
    <t>自调查分析认为消费品存在缺陷之日起十个工作日内向所在地省级市场监督管理部门报告召回计划</t>
  </si>
  <si>
    <t>对按照市场监督管理部门通知实施召回的，按规定报告召回计划的监督检查</t>
  </si>
  <si>
    <t>自接到通知之日起十个工作日内向通知其召回的市场监督管理部门报告召回计划</t>
  </si>
  <si>
    <t>对被责令实施召回的，按照规定报告召回计划的监督检查</t>
  </si>
  <si>
    <t>自被责令召回之日起十个工作日内向国家市场监督管理总局报告召回计划</t>
  </si>
  <si>
    <t>对召回实施情况的监督检查</t>
  </si>
  <si>
    <t>按照召回计划实施召回</t>
  </si>
  <si>
    <t>对采取更换、退货方式召回的缺陷消费品，按照有关规定进行处理</t>
  </si>
  <si>
    <t>再次销售或者交付使用的缺陷消费品已消除缺陷或者降低安全风险</t>
  </si>
  <si>
    <t>对召回总结、召回记录的监督检查</t>
  </si>
  <si>
    <t>自召回实施之日起每三个月向报告召回计划的市场监督管理部门提交召回阶段性总结</t>
  </si>
  <si>
    <t>在完成召回计划后十五个工作日内向报告召回计划的市场监督管理部门提交召回总结</t>
  </si>
  <si>
    <t>制作并保存召回记录或召回记录的保存期不少于五年</t>
  </si>
  <si>
    <t>对缺陷消费品生产者发布召回信息监督检查</t>
  </si>
  <si>
    <t>自召回计划报告之日起三个工作日内以便于公众知晓的方式发布召回信息，并接受公众咨询</t>
  </si>
  <si>
    <t>对消费品其他经营者公开召回信息的监督检查</t>
  </si>
  <si>
    <t>在其门店、网站等经营场所公开生产者发布的召回信息</t>
  </si>
  <si>
    <t>对经责令召回，是否拒绝或者拖延实施召回的监督检查</t>
  </si>
  <si>
    <t>未发现拒绝或者拖延实施召回</t>
  </si>
  <si>
    <t>《消费品召回管理暂行规定》第二十四条 生产者经责令召回仍拒绝或者拖延实施召回的，按照《中华人民共和国消费者权益保护法》第五十六条规定处理。</t>
  </si>
  <si>
    <t>对违反缺陷汽车产品召回管理有关规定的监督检查</t>
  </si>
  <si>
    <t>对生产者按照规定保存有关汽车产品、车主的信息记录的监督检查</t>
  </si>
  <si>
    <t>保存有关汽车产品设计、制造、标识、检验等以及车主的信息记录</t>
  </si>
  <si>
    <t>《缺陷汽车产品召回管理条例》第二十二条 生产者违反《缺陷汽车产品召回管理条例》规定，有下列情形之一的，由产品质量监督部门责令改正；拒不改正的，处5万元以上20万元以下的罚款：（一）未按照规定保存有关汽车产品、车主的信息记录；（二）未按照规定备案有关信息、召回计划；（三）未按照规定提交有关召回报告。</t>
  </si>
  <si>
    <t>对生产者按照规定备案有关信息、召回计划的监督检查</t>
  </si>
  <si>
    <t>有备案汽车产品技术参数、在中国境外实施召回等信息</t>
  </si>
  <si>
    <t>对按照规定提交有关召回报告的监督检查</t>
  </si>
  <si>
    <t>提交召回报告涉及的相关信息</t>
  </si>
  <si>
    <t>对是否配合缺陷调查的监督检查</t>
  </si>
  <si>
    <t>《缺陷汽车产品召回管理条例》第二十二条 生产者违反《缺陷汽车产品召回管理条例》规定，有下列情形之一的，由产品质量监督部门责令改正；拒不改正的，处5万元以上20万元以下的罚款：（一）未按照规定保存有关汽车产品、车主的信息记录；（二）未按照规定备案有关信息、召回计划；（三）未按照规定提交有关召回报告。
《缺陷汽车产品召回管理条例》第二十三条 违反《缺陷汽车产品召回管理条例》规定，有下列情形之一的，由产品质量监督部门责令改正；拒不改正的，处50万元以上100万元以下的罚款；有违法所得的，并处没收违法所得；情节严重的，由许可机关吊销有关许可：（一）生产者、经营者不配合产品质量监督部门缺陷调查；（二）生产者未按照已备案的召回计划实施召回；（三）生产者未将召回计划通报销售者。</t>
  </si>
  <si>
    <t>对生产者是否按照已备案的召回计划实施召回的监督检查</t>
  </si>
  <si>
    <t>按照已备案的召回计划实施召回</t>
  </si>
  <si>
    <t>对生产者是否将召回计划通报销售者的监督检查</t>
  </si>
  <si>
    <t>将召回计划通报销售者</t>
  </si>
  <si>
    <t>对生产者停止生产、销售或者进口缺陷汽车产品的监督检查</t>
  </si>
  <si>
    <t>停止生产、销售或者进口缺陷汽车产品</t>
  </si>
  <si>
    <t>《缺陷汽车产品召回管理条例》第二十二条 生产者违反《缺陷汽车产品召回管理条例》规定，有下列情形之一的，由产品质量监督部门责令改正；拒不改正的，处5万元以上20万元以下的罚款：（一）未按照规定保存有关汽车产品、车主的信息记录；（二）未按照规定备案有关信息、召回计划；（三）未按照规定提交有关召回报告。
《缺陷汽车产品召回管理条例》第二十四条 生产者违反《缺陷汽车产品召回管理条例》规定，有下列情形之一的，由产品质量监督部门责令改正，处缺陷汽车产品货值金额1%以上10%以下的罚款；有违法所得的，并处没收违法所得；情节严重的，由许可机关吊销有关许可：（一）未停止生产、销售或者进口缺陷汽车产品；（二）隐瞒缺陷情况；（三）经责令召回拒不召回。</t>
  </si>
  <si>
    <t>对生产者是否隐瞒缺陷情况的监督检查</t>
  </si>
  <si>
    <t>未发现隐瞒缺陷情况</t>
  </si>
  <si>
    <t>对生产者更新备案信息的监督检查</t>
  </si>
  <si>
    <t>按规定更新备案信息</t>
  </si>
  <si>
    <t>《缺陷汽车产品召回管理条例》第二十二条 生产者违反《缺陷汽车产品召回管理条例》规定，有下列情形之一的，由产品质量监督部门责令改正；拒不改正的，处5万元以上20万元以下的罚款：（一）未按照规定保存有关汽车产品、车主的信息记录；（二）未按照规定备案有关信息、召回计划；（三）未按照规定提交有关召回报告。
《缺陷汽车产品召回管理条例实施办法》第三十五条 生产者违反《缺陷汽车产品召回管理条例实施办法》的规定，有下列行为之一的，责令限期改正；逾期未改正的，处以1万元以上3万元以下罚款：（一）未按规定更新备案信息的；（二）未按规定提交调查分析结果的；（三）未按规定保存汽车产品召回记录的；（四）未按规定发布缺陷汽车产品信息和召回信息的。</t>
  </si>
  <si>
    <t>对生产者提交调查分析结果的监督检查</t>
  </si>
  <si>
    <t>按规定提交调查分析结果涉及的信息</t>
  </si>
  <si>
    <t>对生产者保存汽车产品召回记录的监督检查</t>
  </si>
  <si>
    <t>按规定保存汽车产品召回记录</t>
  </si>
  <si>
    <t>对发布缺陷汽车产品信息和召回信息的监督检查</t>
  </si>
  <si>
    <t>按规定发布缺陷汽车产品信息和召回信息</t>
  </si>
  <si>
    <t>对零部件生产者是否配合缺陷调查的监督检查</t>
  </si>
  <si>
    <t>零部件生产者配合市场监督管理部门开展缺陷调查，提供调查需要的资料、消费品和专用设备等</t>
  </si>
  <si>
    <t>《缺陷汽车产品召回管理条例》第二十二条 生产者违反《缺陷汽车产品召回管理条例》规定，有下列情形之一的，由产品质量监督部门责令改正；拒不改正的，处5万元以上20万元以下的罚款：（一）未按照规定保存有关汽车产品、车主的信息记录；（二）未按照规定备案有关信息、召回计划；（三）未按照规定提交有关召回报告。
《缺陷汽车产品召回管理条例实施办法》第三十六条 零部件生产者违反《缺陷汽车产品召回管理条例实施办法》的规定，不配合缺陷调查的，责令限期改正；逾期未改正的，处以1万元以上3万元以下罚款。</t>
  </si>
  <si>
    <t>对违反家用汽车产品三包管理有关规定的监督检查</t>
  </si>
  <si>
    <t>对按家用汽车产品修理更换退货责任规定履行经营者义务的监督检查</t>
  </si>
  <si>
    <t>履行家用汽车产品修理更换退货责任规定的经营者义务</t>
  </si>
  <si>
    <t>《家用汽车产品修理更换退货责任规定》第三十七条 未按照本规定第二章规定履行经营者义务，法律、法规对违法行为处罚有规定的，依照法律、法规执行；法律、法规没有规定的，予以警告，责令限期改正，情节严重的，处一万元以上三万元以下罚款。</t>
  </si>
  <si>
    <t>对是否故意拖延或者无正当理由拒绝三包责任的监督检查</t>
  </si>
  <si>
    <t>承担履行家用汽车产品修理更换退货责任规定的三包责任</t>
  </si>
  <si>
    <t>《家用汽车产品修理更换退货责任规定》第三十七条 未按照本规定第二章规定履行经营者义务，法律、法规对违法行为处罚有规定的，依照法律、法规执行；法律、法规没有规定的，予以警告，责令限期改正，情节严重的，处一万元以上三万元以下罚款。
《家用汽车产品修理更换退货责任规定》第三十八条 故意拖延或者无正当理由拒绝承担本规定第三章规定的三包责任的，依照《中华人民共和国消费者权益保护法》第五十六条执行。</t>
  </si>
  <si>
    <t>对生产环节产品质量的监督检查</t>
  </si>
  <si>
    <t>未发现生产不符合保障人体健康和人身、财产安全的标准和要求的工业产品</t>
  </si>
  <si>
    <t>《中华人民共和国产品质量法》第八条第二款 县级以上地方市场监督管理部门主管本行政区域内的产品质量监督工作。县级以上地方人民政府有关部门在各自的职责范围内负责产品质量监督工作。
《中华人民共和国产品质量法》第八条第二款 县级以上地方市场监督管理部门主管本行政区域内的产品质量监督工作。县级以上地方人民政府有关部门在各自的职责范围内负责产品质量监督工作。
《中华人民共和国产品质量法》第十七条第一款 依照本法规定进行监督抽查的产品质量不合格的，由实施监督抽查的产品质量监督部门责令其生产者、销售者限期改正。逾期不改正的，由省级以上人民政府产品质量监督部门予以公告；公告后经复查仍不合格的，责令停业，限期整顿；整顿期满后经复查产品质量仍不合格的，吊销营业执照。
《中华人民共和国产品质量法》第四十九条 生产、销售不符合保障人体健康和人身、财产安全的国家标准、行业标准的产品的，责令停止生产、销售，没收违法生产、销售的产品，并处违法生产、销售产品（包括已售出和未售出的产品，下同）货值金额等值以上三倍以下的罚款；有违法所得的，并处没收违法所得；情节严重的，吊销营业执照；构成犯罪的，依法追究刑事责任。</t>
  </si>
  <si>
    <t>未发现掺杂、掺假，以假充真、以次充好，以不合格产品冒充合格产品</t>
  </si>
  <si>
    <t>《中华人民共和国产品质量法》第八条第二款 县级以上地方市场监督管理部门主管本行政区域内的产品质量监督工作。县级以上地方人民政府有关部门在各自的职责范围内负责产品质量监督工作。
《中华人民共和国产品质量法》第十七条第一款 依照本法规定进行监督抽查的产品质量不合格的，由实施监督抽查的产品质量监督部门责令其生产者、销售者限期改正。逾期不改正的，由省级以上人民政府产品质量监督部门予以公告；公告后经复查仍不合格的，责令停业，限期整顿；整顿期满后经复查产品质量仍不合格的，吊销营业执照。
《中华人民共和国产品质量法》第五十条 在产品中掺杂、掺假，以假充真，以次充好，或者以不合格产品冒充合格产品的，责令停止生产、销售，没收违法生产、销售的产品，并处违法生产、销售产品货值金额百分之五十以上三倍以下的罚款；有违法所得的，并处没收违法所得；情节严重的，吊销营业执照；构成犯罪的，依法追究刑事责任。</t>
  </si>
  <si>
    <t>未发现生产国家明令淘汰的产品</t>
  </si>
  <si>
    <t>《中华人民共和国产品质量法》第八条第二款 县级以上地方市场监督管理部门主管本行政区域内的产品质量监督工作。县级以上地方人民政府有关部门在各自的职责范围内负责产品质量监督工作。
《中华人民共和国产品质量法》第十七条第一款 依照本法规定进行监督抽查的产品质量不合格的，由实施监督抽查的产品质量监督部门责令其生产者、销售者限期改正。逾期不改正的，由省级以上人民政府产品质量监督部门予以公告；公告后经复查仍不合格的，责令停业，限期整顿；整顿期满后经复查产品质量仍不合格的，吊销营业执照。
《中华人民共和国产品质量法》第五十一条 生产国家明令淘汰的产品的，销售国家明令淘汰并停止销售的产品的，责令停止生产、销售，没收违法生产、销售的产品，并处违法生产、销售产品货值金额等值以下的罚款；有违法所得的，并处没收违法所得；情节严重的，吊销营业执照。</t>
  </si>
  <si>
    <t>未发现拒绝接受依法进行的产品质量监督检查</t>
  </si>
  <si>
    <t>《中华人民共和国产品质量法》第八条第二款 县级以上地方市场监督管理部门主管本行政区域内的产品质量监督工作。县级以上地方人民政府有关部门在各自的职责范围内负责产品质量监督工作。
《中华人民共和国产品质量法》第十七条第一款 依照本法规定进行监督抽查的产品质量不合格的，由实施监督抽查的产品质量监督部门责令其生产者、销售者限期改正。逾期不改正的，由省级以上人民政府产品质量监督部门予以公告；公告后经复查仍不合格的，责令停业，限期整顿；整顿期满后经复查产品质量仍不合格的，吊销营业执照。
《中华人民共和国产品质量法》第五十六条 拒绝接受依法进行的产品质量监督检查的，给予警告，责令改正；拒不改正的，责令停业整顿；情节特别严重的，吊销营业执照。</t>
  </si>
  <si>
    <t>对库存产品、在售产品进行全面清理，依法处理不合格产品，并向有关部门书面报告情况</t>
  </si>
  <si>
    <t>《中华人民共和国产品质量法》第八条第二款 县级以上地方市场监督管理部门主管本行政区域内的产品质量监督工作。县级以上地方人民政府有关部门在各自的职责范围内负责产品质量监督工作。
《上海市产品质量条例》第四十一条 违反本条例第十一条规定，产品标识不符合要求，或者违反本条例第十二条规定，未按照规定附有说明书的，由质量技术监督部门或者工商行政管理部门按照各自职责予以责令改正；情节严重或者拒不改正的，责令停止生产、销售，处违法生产、销售产品货值金额百分之三十以下的罚款；有违法所得的，并处没收违法所得。
《上海市产品质量条例》第四十六条 违反本条例第三十条第一款规定，生产者、销售者未按规定清理、处理不合格产品，或者未向有关部门书面报告的，由质量技术监督部门或者工商行政管理部门按照各自职责范围处一万元以上五万元以下罚款。</t>
  </si>
  <si>
    <t>未发现监督抽查的产品质量不合格且公告后经复查仍不合格，或者整顿期满后经复查产品质量仍不合格</t>
  </si>
  <si>
    <t>《中华人民共和国产品质量法》第八条第二款 县级以上地方市场监督管理部门主管本行政区域内的产品质量监督工作。县级以上地方人民政府有关部门在各自的职责范围内负责产品质量监督工作。
《中华人民共和国产品质量法》第十七条第一款 依照本法规定进行监督抽查的产品质量不合格的，由实施监督抽查的产品质量监督部门责令其生产者、销售者限期改正。逾期不改正的，由省级以上人民政府产品质量监督部门予以公告；公告后经复查仍不合格的，责令停业，限期整顿；整顿期满后经复查产品质量仍不合格的，吊销营业执照。
《中华人民共和国产品质量法》第十七条第一款 依照本法规定进行监督抽查的产品质量不合格的，由实施监督抽查的产品质量监督部门责令其生产者、销售者限期改正。逾期不改正的，由省级以上人民政府产品质量监督部门予以公告；公告后经复查仍不合格的，责令停业，限期整顿；整顿期满后经复查产品质量仍不合格的，吊销营业执照。</t>
  </si>
  <si>
    <t>未发现阻碍、拒绝或者不配合依法进行的监督抽查</t>
  </si>
  <si>
    <t>《中华人民共和国产品质量法》第八条第二款 县级以上地方市场监督管理部门主管本行政区域内的产品质量监督工作。县级以上地方人民政府有关部门在各自的职责范围内负责产品质量监督工作。
《产品质量监督抽查管理暂行办法》第五十一条 被抽样生产者、销售者有下列情形之一的，由县级市场监督管理部门按照有关法律、行政法规规定处理；法律、行政法规未作规定的，处三万元以下罚款；涉嫌构成犯罪，依法需要追究刑事责任的，按照有关规定移送公安机关：（一）被抽样产品存在严重质量问题的；（二）阻碍、拒绝或者不配合依法进行的监督抽查的；（三）未经负责结果处理的市场监督管理部门认定复查合格而恢复生产、销售同一产品的；
（四）隐匿、转移、变卖、损毁样品的。</t>
  </si>
  <si>
    <t>未发现未经负责结果处理的市场监督管理部门认定复查合格而恢复生产、销售同一产品</t>
  </si>
  <si>
    <t>未发现隐匿、转移、变卖、损毁样品</t>
  </si>
  <si>
    <t>未发现将禁止生产、销售的产品作为赠品奖品</t>
  </si>
  <si>
    <t>《中华人民共和国产品质量法》第八条第二款 县级以上地方市场监督管理部门主管本行政区域内的产品质量监督工作。县级以上地方人民政府有关部门在各自的职责范围内负责产品质量监督工作。
《上海市产品质量条例》第四十一条 违反本条例第十一条规定，产品标识不符合要求，或者违反本条例第十二条规定，未按照规定附有说明书的，由质量技术监督部门或者工商行政管理部门按照各自职责予以责令改正；情节严重或者拒不改正的，责令停止生产、销售，处违法生产、销售产品货值金额百分之三十以下的罚款；有违法所得的，并处没收违法所得。
《上海市产品质量条例》第四十二条 生产者、销售者和服务业经营者有下列情形之一的，由质量技术监督部门或者工商行政管理部门按照各自职责予以处罚：（一）违反本条例第十五条第一款第二项规定，生产、销售不符合保障人体健康和人身、财产安全的国家标准、行业标准或者地方标准的产品的，责令停止生产、销售，没收违法生产、销售的产品，并处违法生产、销售产品（包括已售出的和未售出的产品，下同）货值金额等值以上三倍以下的罚款；有违法所得的，并处没收违法所得。（二）违反本条例第十五条第一款第三项规定，销售超过安全使用期或者失效日期的产品的，依照《中华人民共和国产品质量法》第五十二条关于销售失效、变质的产品的处罚规定处罚。（三）违反本条例第十五条第一款第四项、第五项规定，生产、销售虚假标注生产日期、安全使用期或者失效日期的产品，或者伪造、冒用产品质量检验检测证明的产品的，责令停止生产、销售，没收违法生产、销售的产品，并处违法生产、销售产品货值金额等值以下的罚款；有违法所得的，并处没收违法所得。（四）违反本条例第十五条第一款第六项规定，生产、销售没有中文标明的产品名称、生产厂厂名和厂址的产品的，责令生产者改正、销售者停止销售；拒不改正或者拒不停止销售的，处违法生产、销售产品货值金额百分之三十以下的罚款；有违法所得的，并处没收违法所得。（五）违反本条例第十五条第二款规定，在经营性服务过程中提供或者使用禁止生产、销售的产品的，责令停止使用；对知道或者应当知道所使用的产品属于本条例规定禁止生产、销售的产品的，按照违法使用的产品（包括已使用和尚未使用的产品）的货值金额，依照本条第二项至第四项对销售者的处罚规定处罚。（六）违反本条例第十五条第三款规定，将禁止生产、销售的产品作为奖品、赠品的，责令改正，没收违法的奖品或者赠品，并处奖品或者赠品货值金额百分之五十以下的罚款。</t>
  </si>
  <si>
    <t>未发现隐匿、转移、变卖、损毁被市场监督管理部门查封、扣押的物品</t>
  </si>
  <si>
    <t>《中华人民共和国产品质量法》第八条第二款 县级以上地方市场监督管理部门主管本行政区域内的产品质量监督工作。县级以上地方人民政府有关部门在各自的职责范围内负责产品质量监督工作。
《中华人民共和国产品质量法》第十七条第一款 依照本法规定进行监督抽查的产品质量不合格的，由实施监督抽查的产品质量监督部门责令其生产者、销售者限期改正。逾期不改正的，由省级以上人民政府产品质量监督部门予以公告；公告后经复查仍不合格的，责令停业，限期整顿；整顿期满后经复查产品质量仍不合格的，吊销营业执照。
《中华人民共和国产品质量法》第六十三条 隐匿、转移、变卖、损毁被产品质量监督部门或者工商行政管理部门查封、扣押的物品的，处被隐匿、转移、变卖、损毁物品货值金额等值以上三倍以下的罚款；有违法所得的，并处没收违法所得。</t>
  </si>
  <si>
    <t>对生产环节产品标识的监督检查</t>
  </si>
  <si>
    <t>产品标识有产品质量检验合格证明</t>
  </si>
  <si>
    <t>《中华人民共和国产品质量法》第八条第二款 县级以上地方市场监督管理部门主管本行政区域内的产品质量监督工作。县级以上地方人民政府有关部门在各自的职责范围内负责产品质量监督工作。
《中华人民共和国产品质量法》第十七条第一款 依照本法规定进行监督抽查的产品质量不合格的，由实施监督抽查的产品质量监督部门责令其生产者、销售者限期改正。逾期不改正的，由省级以上人民政府产品质量监督部门予以公告；公告后经复查仍不合格的，责令停业，限期整顿；整顿期满后经复查产品质量仍不合格的，吊销营业执照。
《中华人民共和国产品质量法》第五十四条 产品标识不符合本法第二十七条规定的，责令改正；有包装的产品标识不符合本法第二十七条第（四）项、第（五）项规定，情节严重的，责令停止生产、销售，并处违法生产、销售产品货值金额百分之三十以下的罚款；有违法所得的，并处没收违法所得。</t>
  </si>
  <si>
    <t>产品标识有中文标明的产品名称、生产厂厂名和厂址</t>
  </si>
  <si>
    <t>根据产品的特点和使用要求，产品标识需要标明产品规格、等级、所含主要成份的名称和含量的，用中文相应予以标明</t>
  </si>
  <si>
    <t>需要事先让消费者知晓的，在外包装上标明，或者预先向消费者提供有关资料</t>
  </si>
  <si>
    <t>限期使用的产品，产品标识在显著位置清晰地标明生产日期和安全使用期或者失效日期</t>
  </si>
  <si>
    <t>使用不当，容易造成产品本身损坏或者可能危及人身、财产安全的产品，产品标识有警示标志或者中文警示说明</t>
  </si>
  <si>
    <t>未发现伪造产地，伪造或者冒用他人的厂名、厂址</t>
  </si>
  <si>
    <t>未发现伪造或者冒用认证标志等质量标志</t>
  </si>
  <si>
    <t>机器设备、仪器仪表以及结构复杂的耐用消费品，应当根据产品特点附有安装、使用、维修、保养的说明书</t>
  </si>
  <si>
    <t>《中华人民共和国产品质量法》第八条第二款 县级以上地方市场监督管理部门主管本行政区域内的产品质量监督工作。县级以上地方人民政府有关部门在各自的职责范围内负责产品质量监督工作。
《上海市产品质量条例》第四十一条 违反本条例第十一条规定，产品标识不符合要求，或者违反本条例第十二条规定，未按照规定附有说明书的，由质量技术监督部门或者工商行政管理部门按照各自职责予以责令改正；情节严重或者拒不改正的，责令停止生产、销售，处违法生产、销售产品货值金额百分之三十以下的罚款；有违法所得的，并处没收违法所得。</t>
  </si>
  <si>
    <t>未发现生产虚假标注生产日期、安全使用期或者失效日期的产品，或者伪造、冒用产品质量检验检测证明的产品</t>
  </si>
  <si>
    <t>对销售环节产品质量的监督检查</t>
  </si>
  <si>
    <t>未发现销售不符合保障人体健康和人身、财产安全的标准和要求的工业产品</t>
  </si>
  <si>
    <t>《中华人民共和国产品质量法》第八条第二款 县级以上地方市场监督管理部门主管本行政区域内的产品质量监督工作。县级以上地方人民政府有关部门在各自的职责范围内负责产品质量监督工作。
《中华人民共和国产品质量法》第十七条第一款 依照本法规定进行监督抽查的产品质量不合格的，由实施监督抽查的产品质量监督部门责令其生产者、销售者限期改正。逾期不改正的，由省级以上人民政府产品质量监督部门予以公告；公告后经复查仍不合格的，责令停业，限期整顿；整顿期满后经复查产品质量仍不合格的，吊销营业执照。
《中华人民共和国产品质量法》第四十九条 生产、销售不符合保障人体健康和人身、财产安全的国家标准、行业标准的产品的，责令停止生产、销售，没收违法生产、销售的产品，并处违法生产、销售产品（包括已售出和未售出的产品，下同）货值金额等值以上三倍以下的罚款；有违法所得的，并处没收违法所得；情节严重的，吊销营业执照；构成犯罪的，依法追究刑事责任。</t>
  </si>
  <si>
    <t>未发现销售掺杂、掺假，以假充真、以次充好，以不合格产品冒充合格的产品</t>
  </si>
  <si>
    <t>未发现销售国家明令淘汰并停止销售的产品</t>
  </si>
  <si>
    <t>未发现销售失效、变质的产品</t>
  </si>
  <si>
    <t>《中华人民共和国产品质量法》第八条第二款 县级以上地方市场监督管理部门主管本行政区域内的产品质量监督工作。县级以上地方人民政府有关部门在各自的职责范围内负责产品质量监督工作。
《中华人民共和国产品质量法》第十七条第一款 依照本法规定进行监督抽查的产品质量不合格的，由实施监督抽查的产品质量监督部门责令其生产者、销售者限期改正。逾期不改正的，由省级以上人民政府产品质量监督部门予以公告；公告后经复查仍不合格的，责令停业，限期整顿；整顿期满后经复查产品质量仍不合格的，吊销营业执照。
《中华人民共和国产品质量法》第五十二条 销售失效、变质的产品的，责令停止销售，没收违法销售的产品，并处违法销售产品货值金额二倍以下的罚款；有违法所得的，并处没收违法所得；情节严重的，吊销营业执照；构成犯罪的，依法追究刑事责任。</t>
  </si>
  <si>
    <t>对销售环节产品标识的监督检查</t>
  </si>
  <si>
    <t>《中华人民共和国产品质量法》第八条第二款 县级以上地方市场监督管理部门主管本行政区域内的产品质量监督工作。县级以上地方人民政府有关部门在各自的职责范围内负责产品质量监督工作。
《中华人民共和国产品质量法》第十七条第一款 依照本法规定进行监督抽查的产品质量不合格的，由实施监督抽查的产品质量监督部门责令其生产者、销售者限期改正。逾期不改正的，由省级以上人民政府产品质量监督部门予以公告；公告后经复查仍不合格的，责令停业，限期整顿；整顿期满后经复查产品质量仍不合格的，吊销营业执照。
《中华人民共和国产品质量法》第五十三条 伪造产品产地的，伪造或者冒用他人厂名、厂址的，伪造或者冒用认证标志等质量标志的，责令改正，没收违法生产、销售的产品，并处违法生产、销售产品货值金额等值以下的罚款；有违法所得的，并处没收违法所得；情节严重的，吊销营业执照。</t>
  </si>
  <si>
    <t>销售的进口产品，有中文标明产品名称、产地以及进口商或者总经销者名称、地址</t>
  </si>
  <si>
    <t>关系人体健康和人身、财产安全或者对使用、维护有特殊要求的产品，有中文说明书</t>
  </si>
  <si>
    <t>限期使用的产品，有中文注明的失效日期</t>
  </si>
  <si>
    <t>用进口散件组装或者分装的产品，在产品或者包装上有中文注明组装或者分装厂的厂名、厂址</t>
  </si>
  <si>
    <t>未发现销售超过安全使用期或者失效日期的产品</t>
  </si>
  <si>
    <t>《中华人民共和国产品质量法》第八条第二款 县级以上地方市场监督管理部门主管本行政区域内的产品质量监督工作。县级以上地方人民政府有关部门在各自的职责范围内负责产品质量监督工作。
《上海市产品质量条例》第四十二条 生产者、销售者和服务业经营者有下列情形之一的，由质量技术监督部门或者工商行政管理部门按照各自职责予以处罚：（一）违反本条例第十五条第一款第二项规定，生产、销售不符合保障人体健康和人身、财产安全的国家标准、行业标准或者地方标准的产品的，责令停止生产、销售，没收违法生产、销售的产品，并处违法生产、销售产品（包括已售出的和未售出的产品，下同）货值金额等值以上三倍以下的罚款；有违法所得的，并处没收违法所得。（二）违反本条例第十五条第一款第三项规定，销售超过安全使用期或者失效日期的产品的，依照《中华人民共和国产品质量法》第五十二条关于销售失效、变质的产品的处罚规定处罚。（三）违反本条例第十五条第一款第四项、第五项规定，生产、销售虚假标注生产日期、安全使用期或者失效日期的产品，或者伪造、冒用产品质量检验检测证明的产品的，责令停止生产、销售，没收违法生产、销售的产品，并处违法生产、销售产品货值金额等值以下的罚款；有违法所得的，并处没收违法所得。（四）违反本条例第十五条第一款第六项规定，生产、销售没有中文标明的产品名称、生产厂厂名和厂址的产品的，责令生产者改正、销售者停止销售；拒不改正或者拒不停止销售的，处违法生产、销售产品货值金额百分之三十以下的罚款；有违法所得的，并处没收违法所得。（五）违反本条例第十五条第二款规定，在经营性服务过程中提供或者使用禁止生产、销售的产品的，责令停止使用；对知道或者应当知道所使用的产品属于本条例规定禁止生产、销售的产品的，按照违法使用的产品（包括已使用和尚未使用的产品）的货值金额，依照本条第二项至第四项对销售者的处罚规定处罚。（六）违反本条例第十五条第三款规定，将禁止生产、销售的产品作为奖品、赠品的，责令改正，没收违法的奖品或者赠品，并处奖品或者赠品货值金额百分之五十以下的罚款。</t>
  </si>
  <si>
    <t>未发现销售虚假标注生产日期、安全使用期或者失效日期的产品，或者伪造、冒用产品质量检验检测证明的产品</t>
  </si>
  <si>
    <t>对为违法产品提供便利条件的经营者的监督检查</t>
  </si>
  <si>
    <t>未发现知道或者应当知道属于禁止生产、销售的产品而为其提供运输、保管、仓储等便利条件，或者为以假充真的产品提供制假生产技术</t>
  </si>
  <si>
    <t>《中华人民共和国产品质量法》第八条第二款 县级以上地方市场监督管理部门主管本行政区域内的产品质量监督工作。县级以上地方人民政府有关部门在各自的职责范围内负责产品质量监督工作。
《中华人民共和国产品质量法》第十七条第一款 依照本法规定进行监督抽查的产品质量不合格的，由实施监督抽查的产品质量监督部门责令其生产者、销售者限期改正。逾期不改正的，由省级以上人民政府产品质量监督部门予以公告；公告后经复查仍不合格的，责令停业，限期整顿；整顿期满后经复查产品质量仍不合格的，吊销营业执照。
《中华人民共和国产品质量法》第六十一条 知道或者应当知道属于本法规定禁止生产、销售的产品而为其提供运输、保管、仓储等便利条件的，或者为以假充真的产品提供制假生产技术的，没收全部运输、保管、仓储或者提供制假生产技术的收入，并处违法收入百分之五十以上三倍以下的罚款；构成犯罪的，依法追究刑事责任。</t>
  </si>
  <si>
    <t>未发现产品标识的印制者在承印、制作产品标识时不查验有关证明，印制、提供虚假的产品标识，或者向非委托人提供产品标识</t>
  </si>
  <si>
    <t>《中华人民共和国产品质量法》第八条第二款 县级以上地方市场监督管理部门主管本行政区域内的产品质量监督工作。县级以上地方人民政府有关部门在各自的职责范围内负责产品质量监督工作。
《上海市产品质量条例》第四十一条 违反本条例第十一条规定，产品标识不符合要求，或者违反本条例第十二条规定，未按照规定附有说明书的，由质量技术监督部门或者工商行政管理部门按照各自职责予以责令改正；情节严重或者拒不改正的，责令停止生产、销售，处违法生产、销售产品货值金额百分之三十以下的罚款；有违法所得的，并处没收违法所得。
《上海市产品质量条例》第四十四条 违反本条例第二十一条规定的，标识的印制者在承印、制作产品标识时不查验有关证明，印制、提供虚假的产品标识，或者向非委托人提供产品标识的，由质量技术监督部门或者工商行政管理部门按照各自职责予以责令停止印制、提供，没收非法印制或者提供的产品标识和销售收入，可以并处销售收入一倍以上五倍以下的罚款；构成犯罪的，依法追究刑事责任。</t>
  </si>
  <si>
    <t>对服务业经营者的产品质量的监督检查</t>
  </si>
  <si>
    <t>未发现将规定禁止销售的产品用于经营性服务</t>
  </si>
  <si>
    <t>《中华人民共和国产品质量法》第八条第二款 县级以上地方市场监督管理部门主管本行政区域内的产品质量监督工作。县级以上地方人民政府有关部门在各自的职责范围内负责产品质量监督工作。
《中华人民共和国产品质量法》第十七条第一款 依照本法规定进行监督抽查的产品质量不合格的，由实施监督抽查的产品质量监督部门责令其生产者、销售者限期改正。逾期不改正的，由省级以上人民政府产品质量监督部门予以公告；公告后经复查仍不合格的，责令停业，限期整顿；整顿期满后经复查产品质量仍不合格的，吊销营业执照。
《中华人民共和国产品质量法》第六十二条 服务业的经营者将本法第四十九条至第五十二条规定禁止销售的产品用于经营性服务的，责令停止使用；对知道或者应当知道所使用的产品属于本法规定禁止销售的产品的，按照违法使用的产品（包括已使用和尚未使用的产品）的货值金额，依照本法对销售者的处罚规定处罚。</t>
  </si>
  <si>
    <t>对产品质量检验机构开展监督抽查的监督检查</t>
  </si>
  <si>
    <t>未发现产品质量检验机构向社会推荐生产者的产品或者以监制、监销等方式参与产品经营活动</t>
  </si>
  <si>
    <t>《中华人民共和国产品质量法》第八条第二款 县级以上地方市场监督管理部门主管本行政区域内的产品质量监督工作。县级以上地方人民政府有关部门在各自的职责范围内负责产品质量监督工作。
《中华人民共和国产品质量法》第十七条第一款 依照本法规定进行监督抽查的产品质量不合格的，由实施监督抽查的产品质量监督部门责令其生产者、销售者限期改正。逾期不改正的，由省级以上人民政府产品质量监督部门予以公告；公告后经复查仍不合格的，责令停业，限期整顿；整顿期满后经复查产品质量仍不合格的，吊销营业执照。
《中华人民共和国产品质量法》第六十七条第二款 产品质量检验机构有前款所列违法行为的，由产品质量监督部门责令改正，消除影响，有违法收入的予以没收，可以并处违法收入一倍以下的罚款；情节严重的，撤销其质量检验资格。</t>
  </si>
  <si>
    <t>未发现违反抽检分离制度</t>
  </si>
  <si>
    <t>《中华人民共和国产品质量法》第八条第二款 县级以上地方市场监督管理部门主管本行政区域内的产品质量监督工作。县级以上地方人民政府有关部门在各自的职责范围内负责产品质量监督工作。
《产品质量监督抽查管理暂行办法》第五十一条 被抽样生产者、销售者有下列情形之一的，由县级市场监督管理部门按照有关法律、行政法规规定处理；法律、行政法规未作规定的，处三万元以下罚款；涉嫌构成犯罪，依法需要追究刑事责任的，按照有关规定移送公安机关：（一）被抽样产品存在严重质量问题的；（二）阻碍、拒绝或者不配合依法进行的监督抽查的；（三）未经负责结果处理的市场监督管理部门认定复查合格而恢复生产、销售同一产品的；
（四）隐匿、转移、变卖、损毁样品的。
《产品质量监督抽查管理暂行办法》第五十二条 抽样机构、检验机构及其工作人员违反本办法第九条、第十四条第二款规定的，由县级市场监督管理部门按照有关法律、行政法规规定处理；法律、行政法规未作规定的，处三万元以下罚款；涉嫌构成犯罪，依法需要追究刑事责任的，按照有关规定移送公安机关。</t>
  </si>
  <si>
    <t>未发现抽样机构、检验机构在实施抽样前以任何方式将监督抽查方案有关内容告知被抽样生产者、销售者</t>
  </si>
  <si>
    <t>未发现抽样机构、检验机构转包检验任务或者未经组织监督抽查的市场监督管理部门同意分包检验任务</t>
  </si>
  <si>
    <t>未发现抽样机构、检验机构在承担监督抽查相关工作期间，与被抽样生产者、销售者签订监督抽查同类产品的有偿服务协议或者接受被抽样生产者、销售者对同一产品的委托检验</t>
  </si>
  <si>
    <t>未发现抽样机构、检验机构利用监督抽查结果开展产品推荐、评比，出具监督抽查产品合格证书、牌匾等</t>
  </si>
  <si>
    <t>《中华人民共和国产品质量法》第八条第二款 县级以上地方市场监督管理部门主管本行政区域内的产品质量监督工作。县级以上地方人民政府有关部门在各自的职责范围内负责产品质量监督工作。
《上海市产品质量条例》第四十一条 违反本条例第十一条规定，产品标识不符合要求，或者违反本条例第十二条规定，未按照规定附有说明书的，由质量技术监督部门或者工商行政管理部门按照各自职责予以责令改正；情节严重或者拒不改正的，责令停止生产、销售，处违法生产、销售产品货值金额百分之三十以下的罚款；有违法所得的，并处没收违法所得。
《上海市产品质量条例》第四十五条第二项 检验机构有下列情形之一的，由质量技术监督部门予以处罚：（二）违反本条例第二十八条第二款规定，向社会推荐生产者的产品，以监制和监销等方式参与产品经营活动，或者利用监督抽查、质量监测的检验结果开展产品推荐、评比等活动牟取不正当利益的，责令改正，消除影响，有违法所得的予以没收，可以并处违法所得一倍以下的罚款；情节严重的，取消其检验资格。</t>
  </si>
  <si>
    <t>未发现抽样机构、检验机构利用承担监督抽查相关工作的便利，牟取非法或者不当利益</t>
  </si>
  <si>
    <t>未发现抽样机构、检验机构违反规定向被抽样生产者、销售者收取抽样、检验等与监督抽查有关的费用</t>
  </si>
  <si>
    <t>对棉花等纤维经营者产品质量的监督检查</t>
  </si>
  <si>
    <t>收购棉花按照国家标准和技术规范排除异性纤维和其他有害物质后确定所收购棉花的类别、等级、数量,对所收购的超出国家规定水分标准的棉花进行技术处理，对所收购的棉不分类别、等级置放</t>
  </si>
  <si>
    <t>《中华人民共和国产品质量法》第八条第二款 县级以上地方市场监督管理部门主管本行政区域内的产品质量监督工作。县级以上地方人民政府有关部门在各自的职责范围内负责产品质量监督工作。
《棉花质量监督管理条例》第二十四条 棉花经营者收购棉花，违反本条例第七条第二款第三款的规定，不按照国家标准和技术规范排除异性纤维和其他有害物质后确定所收购棉花的类别、等级、数量,或者对所收购的超出国家规定水分标准的棉花不进行技术处理，或者对所收购的棉花不分类别、等级置放，由棉花质量监督机构责令改正，可以处3万元以下的罚款。
《棉花质量监督管理条例》第二十五条第一款 棉花经营者加工棉花，违反本条例第八条第一款的规定，不按照国家标准分拣、排除异性纤维和其他有害物质，不按照国家标准对棉花分等级加工、进行包装并标注标识，或者不按照国家标准成包组批放置的，由棉花质量监督机构责令改正，并可以根据情节轻重，处10万元以下的罚款。</t>
  </si>
  <si>
    <t>加工棉花按照国家标准分拣、排除异性纤维和其他有害物质，按照国家标准对棉花分等级加工、进行包装并标注标识，按照国家标准成包组批放置</t>
  </si>
  <si>
    <t>加工棉花未使用国家明令禁止的棉花加工设备</t>
  </si>
  <si>
    <t>《中华人民共和国产品质量法》第八条第二款 县级以上地方市场监督管理部门主管本行政区域内的产品质量监督工作。县级以上地方人民政府有关部门在各自的职责范围内负责产品质量监督工作。
《中华人民共和国产品质量法》第八条第二款 县级以上地方市场监督管理部门主管本行政区域内的产品质量监督工作。县级以上地方人民政府有关部门在各自的职责范围内负责产品质量监督工作。
《棉花质量监督管理条例》第二十四条 棉花经营者收购棉花，违反本条例第七条第二款第三款的规定，不按照国家标准和技术规范排除异性纤维和其他有害物质后确定所收购棉花的类别、等级、数量,或者对所收购的超出国家规定水分标准的棉花不进行技术处理，或者对所收购的棉花不分类别、等级置放，由棉花质量监督机构责令改正，可以处3万元以下的罚款。
《棉花质量监督管理条例》第二十五条第二款 棉花经营者加工棉花，违反本条例第八条第二款的规定，使用国家明令禁止的棉花加工设备的，由棉花质量监督机构没收并监督销毁禁止的棉花加工设备，并处非法设备实际价值2倍以上10倍以下的罚款。</t>
  </si>
  <si>
    <t>销售的棉花有质量凭证，其包装、标识符合国家标准，质量凭证、标识与实物相符，经公证检验的棉花有公证检验证书、国家储备棉有粘贴公证检验标志</t>
  </si>
  <si>
    <t>《中华人民共和国产品质量法》第八条第二款 县级以上地方市场监督管理部门主管本行政区域内的产品质量监督工作。县级以上地方人民政府有关部门在各自的职责范围内负责产品质量监督工作。
《棉花质量监督管理条例》第二十四条 棉花经营者收购棉花，违反本条例第七条第二款第三款的规定，不按照国家标准和技术规范排除异性纤维和其他有害物质后确定所收购棉花的类别、等级、数量,或者对所收购的超出国家规定水分标准的棉花不进行技术处理，或者对所收购的棉花不分类别、等级置放，由棉花质量监督机构责令改正，可以处3万元以下的罚款。
《棉花质量监督管理条例》第二十六条 棉花经营者销售棉花，违反本条例第九条的规定，销售的棉花没有质量凭证，或者其包装、标识不符合国家标准，或者质量凭证、标识与实物不符，或者经公证检验的棉花没有公证检验证书、国家储备棉没有粘贴公证检验标志的，由棉花质量监督机构责令改正，并可以根据情节轻重，处10万元以下的罚款。</t>
  </si>
  <si>
    <t>承储国家储备棉建立棉花入库、出库质量检查验收制度，入库、出库的国家储备棉实物与公证检验证书、标志相符，按照国家规定维护、保养承储设施，未将未经公证检验的棉花作为国家储备棉入库、出库</t>
  </si>
  <si>
    <t>《中华人民共和国产品质量法》第八条第二款 县级以上地方市场监督管理部门主管本行政区域内的产品质量监督工作。县级以上地方人民政府有关部门在各自的职责范围内负责产品质量监督工作。
《棉花质量监督管理条例》第二十四条 棉花经营者收购棉花，违反本条例第七条第二款第三款的规定，不按照国家标准和技术规范排除异性纤维和其他有害物质后确定所收购棉花的类别、等级、数量,或者对所收购的超出国家规定水分标准的棉花不进行技术处理，或者对所收购的棉花不分类别、等级置放，由棉花质量监督机构责令改正，可以处3万元以下的罚款。
《棉花质量监督管理条例》第二十七条 棉花经营者承储国家储备棉，违反本条例第十条第一款、第二款、第三款的规定，未建立棉花入库、出库质量检查验收制度，或者入库、出库的国家储备棉实物与公证检验证书、标志不符，或者不按照国家规定维护、保养承储设施致使国家储备棉质量变异，或者将未经公证检验的棉花作为国家储备棉入库、出库的，由棉花质量监督机构责令改正，可以处10万元以下的罚款；造成重大损失的，对负责的主管人员和其他直接责任人员给予降级以上的纪律处分；构成犯罪的，依法追究刑事责任。</t>
  </si>
  <si>
    <t>隐匿、转移、损毁被棉花质量监督机构查封、扣押的物品</t>
  </si>
  <si>
    <t>《中华人民共和国产品质量法》第八条第二款 县级以上地方市场监督管理部门主管本行政区域内的产品质量监督工作。县级以上地方人民政府有关部门在各自的职责范围内负责产品质量监督工作。
《棉花质量监督管理条例》第二十四条 棉花经营者收购棉花，违反本条例第七条第二款第三款的规定，不按照国家标准和技术规范排除异性纤维和其他有害物质后确定所收购棉花的类别、等级、数量,或者对所收购的超出国家规定水分标准的棉花不进行技术处理，或者对所收购的棉花不分类别、等级置放，由棉花质量监督机构责令改正，可以处3万元以下的罚款。
《棉花质量监督管理条例》第二十八条 棉花经营者隐匿、转移、损毁被棉花质量监督机构查封、扣押的物品的，由棉花质量监督机构处被隐匿、转移、损毁物品货值金额2倍以上5倍以下的罚款；构成犯罪的，依法追究刑事责任。</t>
  </si>
  <si>
    <t>未发现伪造、变造、冒用棉花质量凭证、标识、公证检验证书、公证检验标志</t>
  </si>
  <si>
    <t>《中华人民共和国产品质量法》第八条第二款 县级以上地方市场监督管理部门主管本行政区域内的产品质量监督工作。县级以上地方人民政府有关部门在各自的职责范围内负责产品质量监督工作。
《棉花质量监督管理条例》第二十四条 棉花经营者收购棉花，违反本条例第七条第二款第三款的规定，不按照国家标准和技术规范排除异性纤维和其他有害物质后确定所收购棉花的类别、等级、数量,或者对所收购的超出国家规定水分标准的棉花不进行技术处理，或者对所收购的棉花不分类别、等级置放，由棉花质量监督机构责令改正，可以处3万元以下的罚款。
《棉花质量监督管理条例》第二十九条 棉花经营者违反本条例第十一条的规定，伪造、变造、冒用棉花质量凭证、标识、公证检验证书、公证检验标志的，由棉花质量监督机构处5万元以上10万元以下的罚款；情节严重的，移送工商行政管理机关吊销营业执照；构成犯罪的，依法追究刑事责任。</t>
  </si>
  <si>
    <t>未发现在棉花经营活动中掺杂掺假、以次充好、以假充真</t>
  </si>
  <si>
    <t>《中华人民共和国产品质量法》第八条第二款 县级以上地方市场监督管理部门主管本行政区域内的产品质量监督工作。县级以上地方人民政府有关部门在各自的职责范围内负责产品质量监督工作。
《棉花质量监督管理条例》第二十四条 棉花经营者收购棉花，违反本条例第七条第二款第三款的规定，不按照国家标准和技术规范排除异性纤维和其他有害物质后确定所收购棉花的类别、等级、数量,或者对所收购的超出国家规定水分标准的棉花不进行技术处理，或者对所收购的棉花不分类别、等级置放，由棉花质量监督机构责令改正，可以处3万元以下的罚款。
《棉花质量监督管理条例》第三十条 棉花经营者违反本条例第十二条的规定，在棉花经营活动中掺杂掺假、以次充好、以假充真，构成犯罪的，依法追究刑事责任；尚不构成犯罪的，由棉花质量监督机构没收掺杂掺假、以次充好、以假充真的棉花和违法所得，处违法货值金额2倍以上5倍以下的罚款，并移送工商行政管理机关吊销营业执照。</t>
  </si>
  <si>
    <t>对茧丝经营者产品质量的监督检查</t>
  </si>
  <si>
    <t>未发现违规收购蚕茧</t>
  </si>
  <si>
    <t>《中华人民共和国产品质量法》第八条第二款 县级以上地方市场监督管理部门主管本行政区域内的产品质量监督工作。县级以上地方人民政府有关部门在各自的职责范围内负责产品质量监督工作。
《茧丝质量监督管理办法》第十七条 违反本办法第九条第（一）项、第（二）项、第（三）项、第（四）项、第（六）项中任何一项规定的，由纤维质量监督机构责令限期改正，可以处3万元以下罚款。</t>
  </si>
  <si>
    <t>未发现加工的茧丝不符合要求</t>
  </si>
  <si>
    <t>《中华人民共和国产品质量法》第八条第二款 县级以上地方市场监督管理部门主管本行政区域内的产品质量监督工作。县级以上地方人民政府有关部门在各自的职责范围内负责产品质量监督工作。
《茧丝质量监督管理办法》第十七条 违反本办法第九条第（一）项、第（二）项、第（三）项、第（四）项、第（六）项中任何一项规定的，由纤维质量监督机构责令限期改正，可以处3万元以下罚款。
《茧丝质量监督管理办法》第十八条第一款 违反本办法第十条第一款规定的，由纤维质量监督机构责令改正，并可以根据情节轻重，处10万元以下的罚款。</t>
  </si>
  <si>
    <t>未发现使用按国家规定应当淘汰、报废的生产设备生产生丝</t>
  </si>
  <si>
    <t>《中华人民共和国产品质量法》第八条第二款 县级以上地方市场监督管理部门主管本行政区域内的产品质量监督工作。县级以上地方人民政府有关部门在各自的职责范围内负责产品质量监督工作。
《茧丝质量监督管理办法》第十七条 违反本办法第九条第（一）项、第（二）项、第（三）项、第（四）项、第（六）项中任何一项规定的，由纤维质量监督机构责令限期改正，可以处3万元以下罚款。
《茧丝质量监督管理办法》第十八条第二款 违反本办法第十条第二款规定的，由纤维质量监督机构没收并监督销毁按国家规定应当淘汰、报废的生产设备，并处非法设备实际价值2倍以上10倍以下的罚款。</t>
  </si>
  <si>
    <t>未发现违规销售茧丝</t>
  </si>
  <si>
    <t>《中华人民共和国产品质量法》第八条第二款 县级以上地方市场监督管理部门主管本行政区域内的产品质量监督工作。县级以上地方人民政府有关部门在各自的职责范围内负责产品质量监督工作。
《茧丝质量监督管理办法》第十七条 违反本办法第九条第（一）项、第（二）项、第（三）项、第（四）项、第（六）项中任何一项规定的，由纤维质量监督机构责令限期改正，可以处3万元以下罚款。
《茧丝质量监督管理办法》第十九条 违反本办法第十三条第（二）项、第（三）项、第（四）项、第（五）项中任何一项规定的，由纤维质量监督机构责令改正，并可以根据情节轻重，处以10万元以下的罚款。</t>
  </si>
  <si>
    <t>未发现违规承储国家储备茧丝</t>
  </si>
  <si>
    <t>《中华人民共和国产品质量法》第八条第二款 县级以上地方市场监督管理部门主管本行政区域内的产品质量监督工作。县级以上地方人民政府有关部门在各自的职责范围内负责产品质量监督工作。
《茧丝质量监督管理办法》第十七条 违反本办法第九条第（一）项、第（二）项、第（三）项、第（四）项、第（六）项中任何一项规定的，由纤维质量监督机构责令限期改正，可以处3万元以下罚款。
《茧丝质量监督管理办法》第二十条 违反本办法第十四条中任何一项规定的，由纤维质量监督机构责令改正，可以处10万元以下罚款；造成重大损失或有其他严重情节的，建议主管部门对负责人员和其他直接责任人员给予相应的处分。</t>
  </si>
  <si>
    <t>未发现伪造、变造、冒用茧丝质量凭证、标识、公证检验证书</t>
  </si>
  <si>
    <t>《中华人民共和国产品质量法》第八条第二款 县级以上地方市场监督管理部门主管本行政区域内的产品质量监督工作。县级以上地方人民政府有关部门在各自的职责范围内负责产品质量监督工作。
《茧丝质量监督管理办法》第十七条 违反本办法第九条第（一）项、第（二）项、第（三）项、第（四）项、第（六）项中任何一项规定的，由纤维质量监督机构责令限期改正，可以处3万元以下罚款。
《茧丝质量监督管理办法》第二十一条 违反本办法第十五条规定的，由纤维质量监督机构处5万元以上10万元以下的罚款；情节严重的，依法吊销营业执照；构成犯罪的，依法追究刑事责任。</t>
  </si>
  <si>
    <t>未发现茧丝经营活动中掺杂掺假、以次充好、以假充真</t>
  </si>
  <si>
    <t>《中华人民共和国产品质量法》第八条第二款 县级以上地方市场监督管理部门主管本行政区域内的产品质量监督工作。县级以上地方人民政府有关部门在各自的职责范围内负责产品质量监督工作。
《茧丝质量监督管理办法》第十七条 违反本办法第九条第（一）项、第（二）项、第（三）项、第（四）项、第（六）项中任何一项规定的，由纤维质量监督机构责令限期改正，可以处3万元以下罚款。
《茧丝质量监督管理办法》第二十二条第一款 违反本办法第十六条规定构成犯罪的，依法追究刑事责任；尚不构成犯罪的，由纤维质量监督机构没收掺杂掺假、以次充好、以假充真的茧丝和违法所得，并处货值金额2倍以上5倍以下的罚款；依法吊销营业执照。</t>
  </si>
  <si>
    <t>未发现经营掺杂掺假、以次充好、以假充真的茧丝</t>
  </si>
  <si>
    <t>《中华人民共和国产品质量法》第八条第二款 县级以上地方市场监督管理部门主管本行政区域内的产品质量监督工作。县级以上地方人民政府有关部门在各自的职责范围内负责产品质量监督工作。
《茧丝质量监督管理办法》第十七条 违反本办法第九条第（一）项、第（二）项、第（三）项、第（四）项、第（六）项中任何一项规定的，由纤维质量监督机构责令限期改正，可以处3万元以下罚款。
《茧丝质量监督管理办法》第二十二条第二款 茧丝经营者经营掺杂掺假、以次充好、以假充真的茧丝的，依照上款处理。</t>
  </si>
  <si>
    <t>未发现隐匿、转移、毁损被纤维质量监督机构查封、扣押的物品</t>
  </si>
  <si>
    <t>《中华人民共和国产品质量法》第八条第二款 县级以上地方市场监督管理部门主管本行政区域内的产品质量监督工作。县级以上地方人民政府有关部门在各自的职责范围内负责产品质量监督工作。
《茧丝质量监督管理办法》第十七条 违反本办法第九条第（一）项、第（二）项、第（三）项、第（四）项、第（六）项中任何一项规定的，由纤维质量监督机构责令限期改正，可以处3万元以下罚款。
《茧丝质量监督管理办法》第二十三条 茧丝经营者隐匿、转移、毁损被纤维质量监督机构查封、扣押的物品的，由纤维质量监督机构处被隐匿、转移、毁损物品货值金额2倍以上5倍以下的罚款；构成犯罪的，依法追究刑事责任。</t>
  </si>
  <si>
    <t>对麻类纤维经营者产品质量的监督检查</t>
  </si>
  <si>
    <t>未发现在麻类纤维收购、加工、销售等经营活动中掺杂掺假、以假充真、以次充好</t>
  </si>
  <si>
    <t>《中华人民共和国产品质量法》第八条第二款 县级以上地方市场监督管理部门主管本行政区域内的产品质量监督工作。县级以上地方人民政府有关部门在各自的职责范围内负责产品质量监督工作。
《麻类纤维质量监督管理办法》第十九条 麻类纤维经营者违反本办法第四条规定，在麻类纤维经营活动中掺杂掺假、以假充真、以次充好构成犯罪的，依法追究刑事责任；尚不构成犯罪的，由纤维质量监督机构没收掺杂掺假、以假充真、以次充好的麻类纤维和违法所得，并处违法货值金额2倍以上5倍以下罚款；依法吊销营业执照。
《麻类纤维质量监督管理办法》第二十条 麻类纤维经营者在收购麻类纤维活动中，违反本办法第十五条第（一）项规定的，由纤维质量监督机构责令改正，拒不改正的，处以1万元以下的罚款；违反本办法第十五条第（二）项至第（四）项任何一项规定的，由纤维质量监督机构责令改正，并可以处3万元以下罚款。</t>
  </si>
  <si>
    <t>未发现违规收购麻类纤维</t>
  </si>
  <si>
    <t>未发现违规加工麻类纤维</t>
  </si>
  <si>
    <t>《中华人民共和国产品质量法》第八条第二款 县级以上地方市场监督管理部门主管本行政区域内的产品质量监督工作。县级以上地方人民政府有关部门在各自的职责范围内负责产品质量监督工作。
《麻类纤维质量监督管理办法》第十九条 麻类纤维经营者违反本办法第四条规定，在麻类纤维经营活动中掺杂掺假、以假充真、以次充好构成犯罪的，依法追究刑事责任；尚不构成犯罪的，由纤维质量监督机构没收掺杂掺假、以假充真、以次充好的麻类纤维和违法所得，并处违法货值金额2倍以上5倍以下罚款；依法吊销营业执照。
《麻类纤维质量监督管理办法》第二十一条 麻类纤维经营者在加工麻类纤维活动中，违反本办法第十六条第（一）项规定的，由纤维质量监督机构责令改正，拒不改正的，处以1万元以下的罚款；违反本办法第十六条第（二）项至第（六）项任何一项规定的，由纤维质量监督机构责令改正，并可以根据情节轻重，处10万元以下的罚款。</t>
  </si>
  <si>
    <t>未发现违规销售麻类纤维</t>
  </si>
  <si>
    <t>《中华人民共和国产品质量法》第八条第二款 县级以上地方市场监督管理部门主管本行政区域内的产品质量监督工作。县级以上地方人民政府有关部门在各自的职责范围内负责产品质量监督工作。
《麻类纤维质量监督管理办法》第十九条 麻类纤维经营者违反本办法第四条规定，在麻类纤维经营活动中掺杂掺假、以假充真、以次充好构成犯罪的，依法追究刑事责任；尚不构成犯罪的，由纤维质量监督机构没收掺杂掺假、以假充真、以次充好的麻类纤维和违法所得，并处违法货值金额2倍以上5倍以下罚款；依法吊销营业执照。
《麻类纤维质量监督管理办法》第二十二条 麻类纤维经营者在销售麻类纤维活动中，违反本办法第十七条任何一项规定的，由纤维质量监督机构责令改正，并可以根据情节轻重，处10万元以下罚款。</t>
  </si>
  <si>
    <t>未发现伪造、变造、冒用麻类纤维质量凭证、标识、公证检验证书、公证检验标志</t>
  </si>
  <si>
    <t>《中华人民共和国产品质量法》第八条第二款 县级以上地方市场监督管理部门主管本行政区域内的产品质量监督工作。县级以上地方人民政府有关部门在各自的职责范围内负责产品质量监督工作。
《麻类纤维质量监督管理办法》第十九条 麻类纤维经营者违反本办法第四条规定，在麻类纤维经营活动中掺杂掺假、以假充真、以次充好构成犯罪的，依法追究刑事责任；尚不构成犯罪的，由纤维质量监督机构没收掺杂掺假、以假充真、以次充好的麻类纤维和违法所得，并处违法货值金额2倍以上5倍以下罚款；依法吊销营业执照。
《麻类纤维质量监督管理办法》第二十三条 麻类纤维经营者违反本办法第十八条规定的，由纤维质量监督机构处5万元以上10万元以下的罚款；情节严重的，依法吊销营业执照；构成犯罪的，依法追究刑事责任。</t>
  </si>
  <si>
    <t>未发现隐匿、转移、损毁被纤维质量监督机构查封、扣押麻类纤维经营有关物品</t>
  </si>
  <si>
    <t>《中华人民共和国产品质量法》第八条第二款 县级以上地方市场监督管理部门主管本行政区域内的产品质量监督工作。县级以上地方人民政府有关部门在各自的职责范围内负责产品质量监督工作。
《麻类纤维质量监督管理办法》第十九条 麻类纤维经营者违反本办法第四条规定，在麻类纤维经营活动中掺杂掺假、以假充真、以次充好构成犯罪的，依法追究刑事责任；尚不构成犯罪的，由纤维质量监督机构没收掺杂掺假、以假充真、以次充好的麻类纤维和违法所得，并处违法货值金额2倍以上5倍以下罚款；依法吊销营业执照。
《麻类纤维质量监督管理办法》第二十四条 隐匿、转移、损毁被纤维质量监督机构查封、扣押物品的，由纤维质量监督机构处被隐匿、转移、损毁物品货值金额2倍以上5倍以下罚款；构成犯罪的，依法追究刑事责任。</t>
  </si>
  <si>
    <t>对毛绒纤维经营者产品质量的监督检查</t>
  </si>
  <si>
    <t>未发现毛绒纤维收购、加工、销售、承储等经营活动中掺杂掺假、以假充真、以次充好</t>
  </si>
  <si>
    <t>《中华人民共和国产品质量法》第八条第二款 县级以上地方市场监督管理部门主管本行政区域内的产品质量监督工作。县级以上地方人民政府有关部门在各自的职责范围内负责产品质量监督工作。
《毛绒纤维质量监督管理办法》第十九条第一款 毛绒纤维经营者违反本办法第四条规定，在毛绒纤维经营活动中掺杂掺假、以假充真、以次充好构成犯罪的，依法追究刑事责任；尚不构成犯罪的，由纤维质量监督机构没收掺杂掺假、以假充真、以次充好的毛绒纤维和违法所得，并处违法货值金额2倍以上5倍以下的罚款；依法吊销营业执照。</t>
  </si>
  <si>
    <t>未发现经营掺杂掺假、以假充真、以次充好毛绒纤维</t>
  </si>
  <si>
    <t>未发现违规收购毛绒纤维</t>
  </si>
  <si>
    <t>《中华人民共和国产品质量法》第八条第二款 县级以上地方市场监督管理部门主管本行政区域内的产品质量监督工作。县级以上地方人民政府有关部门在各自的职责范围内负责产品质量监督工作。
《毛绒纤维质量监督管理办法》第十九条第一款 毛绒纤维经营者违反本办法第四条规定，在毛绒纤维经营活动中掺杂掺假、以假充真、以次充好构成犯罪的，依法追究刑事责任；尚不构成犯罪的，由纤维质量监督机构没收掺杂掺假、以假充真、以次充好的毛绒纤维和违法所得，并处违法货值金额2倍以上5倍以下的罚款；依法吊销营业执照。
《毛绒纤维质量监督管理办法》第二十条 毛绒纤维经营者在收购毛绒纤维活动中，违反本办法第十四条第(一)至第(四)项规定的，由纤维质量监督机构责令改正，可以处3万元以下的罚款；违反本办法第十四条第(五)项规定的，由纤维质量监督机构责令改正，拒不改正的，处以3万元以下罚款。</t>
  </si>
  <si>
    <t>未发现违规加工毛绒纤维</t>
  </si>
  <si>
    <t>《中华人民共和国产品质量法》第八条第二款 县级以上地方市场监督管理部门主管本行政区域内的产品质量监督工作。县级以上地方人民政府有关部门在各自的职责范围内负责产品质量监督工作。
《毛绒纤维质量监督管理办法》第十九条第一款 毛绒纤维经营者违反本办法第四条规定，在毛绒纤维经营活动中掺杂掺假、以假充真、以次充好构成犯罪的，依法追究刑事责任；尚不构成犯罪的，由纤维质量监督机构没收掺杂掺假、以假充真、以次充好的毛绒纤维和违法所得，并处违法货值金额2倍以上5倍以下的罚款；依法吊销营业执照。
《毛绒纤维质量监督管理办法》第二十一条第一款 毛绒纤维经营者在加工毛绒纤维活动中，违反本办法第十五条第一款第(一)项规定的，由纤维质量监督机构责令改正，拒不改正的，处以1万元以下的罚款；违反本办法第十五条第(二)项、第(三)项、第(四)项、第(五)项规定的，由纤维质量监督机构责令改正，并可以根据情节轻重，处10万元以下的罚款。</t>
  </si>
  <si>
    <t>未发现使用国家明令禁用的加工设备从事毛绒纤维加工活动</t>
  </si>
  <si>
    <t>《中华人民共和国产品质量法》第八条第二款 县级以上地方市场监督管理部门主管本行政区域内的产品质量监督工作。县级以上地方人民政府有关部门在各自的职责范围内负责产品质量监督工作。
《毛绒纤维质量监督管理办法》第十九条第一款 毛绒纤维经营者违反本办法第四条规定，在毛绒纤维经营活动中掺杂掺假、以假充真、以次充好构成犯罪的，依法追究刑事责任；尚不构成犯罪的，由纤维质量监督机构没收掺杂掺假、以假充真、以次充好的毛绒纤维和违法所得，并处违法货值金额2倍以上5倍以下的罚款；依法吊销营业执照。
《毛绒纤维质量监督管理办法》第二十一条第二款 违反本办法第十五条第二款规定的，由纤维质量监督机构没收并监督销毁禁用的毛绒纤维加工设备，并处非法加工设备实际价值2倍以上10倍以下的罚款。</t>
  </si>
  <si>
    <t>未发现违规销售毛绒纤维</t>
  </si>
  <si>
    <t>《中华人民共和国产品质量法》第八条第二款 县级以上地方市场监督管理部门主管本行政区域内的产品质量监督工作。县级以上地方人民政府有关部门在各自的职责范围内负责产品质量监督工作。
《毛绒纤维质量监督管理办法》第十九条第一款 毛绒纤维经营者违反本办法第四条规定，在毛绒纤维经营活动中掺杂掺假、以假充真、以次充好构成犯罪的，依法追究刑事责任；尚不构成犯罪的，由纤维质量监督机构没收掺杂掺假、以假充真、以次充好的毛绒纤维和违法所得，并处违法货值金额2倍以上5倍以下的罚款；依法吊销营业执照。
《毛绒纤维质量监督管理办法》第二十二条 毛绒纤维经营者在销售活动中，违反本办法第十六条第一款第(一)项、第(二)项、第(三)项、第(六)项以及第二款规定的，由纤维质量监督机构责令改正，并可以根据情节轻重，处10万元以下的罚款；违反本办法第十六条第一款第(四)项规定的，由纤维质量监督机构责令改正，拒不改正的,处以3万元以下的罚款；违反本办法第十六条第三款规定的，由纤维质量监督机构责令补办检验，对拒不补办的，处以3万元以下的罚款。</t>
  </si>
  <si>
    <t>未发现违规承储国家储备毛绒纤维</t>
  </si>
  <si>
    <t>《中华人民共和国产品质量法》第八条第二款 县级以上地方市场监督管理部门主管本行政区域内的产品质量监督工作。县级以上地方人民政府有关部门在各自的职责范围内负责产品质量监督工作。
《毛绒纤维质量监督管理办法》第十九条第一款 毛绒纤维经营者违反本办法第四条规定，在毛绒纤维经营活动中掺杂掺假、以假充真、以次充好构成犯罪的，依法追究刑事责任；尚不构成犯罪的，由纤维质量监督机构没收掺杂掺假、以假充真、以次充好的毛绒纤维和违法所得，并处违法货值金额2倍以上5倍以下的罚款；依法吊销营业执照。
《毛绒纤维质量监督管理办法》第二十三条 毛绒纤维经营者在承储国家储备毛绒纤维活动中，违反本办法第十七条规定的，由纤维质量监督机构责令改正，可以处10万元以下的罚款；造成重大损失的，追究刑事责任。</t>
  </si>
  <si>
    <t>未发现伪造、变造、冒用毛绒纤维质量凭证、标识、毛绒纤维质量公证检验证书和标志、批量山羊绒检验证书</t>
  </si>
  <si>
    <t>《中华人民共和国产品质量法》第八条第二款 县级以上地方市场监督管理部门主管本行政区域内的产品质量监督工作。县级以上地方人民政府有关部门在各自的职责范围内负责产品质量监督工作。
《毛绒纤维质量监督管理办法》第十九条第一款 毛绒纤维经营者违反本办法第四条规定，在毛绒纤维经营活动中掺杂掺假、以假充真、以次充好构成犯罪的，依法追究刑事责任；尚不构成犯罪的，由纤维质量监督机构没收掺杂掺假、以假充真、以次充好的毛绒纤维和违法所得，并处违法货值金额2倍以上5倍以下的罚款；依法吊销营业执照。
《毛绒纤维质量监督管理办法》第二十四条 毛绒纤维经营者在收购、加工、销售、承储活动中违反本办法第十八条规定由纤维质量监督机构处5万元以上10万元以下的罚款；情节严重的，依法吊销营业执照；构成犯罪的，依法追究刑事责任。</t>
  </si>
  <si>
    <t>未发现隐匿、转移、损毁被纤维质量监督机构查封、扣押毛绒纤维经营有关物品</t>
  </si>
  <si>
    <t>《中华人民共和国产品质量法》第八条第二款 县级以上地方市场监督管理部门主管本行政区域内的产品质量监督工作。县级以上地方人民政府有关部门在各自的职责范围内负责产品质量监督工作。
《毛绒纤维质量监督管理办法》第十九条第一款 毛绒纤维经营者违反本办法第四条规定，在毛绒纤维经营活动中掺杂掺假、以假充真、以次充好构成犯罪的，依法追究刑事责任；尚不构成犯罪的，由纤维质量监督机构没收掺杂掺假、以假充真、以次充好的毛绒纤维和违法所得，并处违法货值金额2倍以上5倍以下的罚款；依法吊销营业执照。
《毛绒纤维质量监督管理办法》第二十五条 隐匿、转移、损毁被纤维质量监督机构查封、扣押物品的，由纤维质量监督机构处被隐匿、转移、损毁物品货值金额2倍以上5倍以下的罚款；构成犯罪的，依法追究刑事责任。</t>
  </si>
  <si>
    <t>对纤维制品经营者产品质量的监督检查</t>
  </si>
  <si>
    <t>未发现生产销售纤维制品不符合保障人体健康和人身、财产安全的国家标准、行业标准，掺杂、掺假，以假充真，以次充好，以不合格产品冒充合格产品，伪造、冒用质量标志或者其他质量证明文件，伪造产地，伪造或者冒用他人厂名、厂址</t>
  </si>
  <si>
    <t>《中华人民共和国产品质量法》第八条第二款 县级以上地方市场监督管理部门主管本行政区域内的产品质量监督工作。县级以上地方人民政府有关部门在各自的职责范围内负责产品质量监督工作。
《纤维制品质量监督管理办法》第三十条第一款 在生产、销售活动中，违反本办法第七条第（一）项规定的，依据《中华人民共和国产品质量法》第四十九条进行处罚；违反本办法第七条第（二）项、第（三）项规定的，依据《中华人民共和国产品质量法》第五十条进行处罚；违反本办法第七条第（四）项、第（五）项规定的，依据《中华人民共和国产品质量法》第五十三条进行处罚。
《纤维制品质量监督管理办法》第三十条第二款 在经营性服务中违反本办法第七条第（一）项、第（二）项、第（三）项规定的，依据《中华人民共和国产品质量法》第六十二条的规定进行处罚。</t>
  </si>
  <si>
    <t>未发现在经营性服务中使用纤维制品不符合保障人体健康和人身、财产安全的国家标准、行业标准，掺杂、掺假，以假充真，以次充好，以不合格产品冒充合格产品</t>
  </si>
  <si>
    <t>未发现在公益活动中使用纤维制品不符合保障人体健康和人身、财产安全的国家标准、行业标准，掺杂、掺假，以假充真，以次充好，以不合格产品冒充合格产品，伪造、冒用质量标志或者其他质量证明文件，伪造产地，伪造或者冒用他人厂名、厂址，逾期未改正或改正后仍不符合要求</t>
  </si>
  <si>
    <t>《中华人民共和国产品质量法》第八条第二款 县级以上地方市场监督管理部门主管本行政区域内的产品质量监督工作。县级以上地方人民政府有关部门在各自的职责范围内负责产品质量监督工作。
《纤维制品质量监督管理办法》第三十条第一款 在生产、销售活动中，违反本办法第七条第（一）项规定的，依据《中华人民共和国产品质量法》第四十九条进行处罚；违反本办法第七条第（二）项、第（三）项规定的，依据《中华人民共和国产品质量法》第五十条进行处罚；违反本办法第七条第（四）项、第（五）项规定的，依据《中华人民共和国产品质量法》第五十三条进行处罚。
《纤维制品质量监督管理办法》第三十条第三款 在公益活动中违反本办法第七条规定的，责令改正；逾期未改正或改正后仍不符合要求的，处一千元以下罚款。</t>
  </si>
  <si>
    <t>未发现使用国家禁止使用的原辅材料生产纤维制品</t>
  </si>
  <si>
    <t>《中华人民共和国产品质量法》第八条第二款 县级以上地方市场监督管理部门主管本行政区域内的产品质量监督工作。县级以上地方人民政府有关部门在各自的职责范围内负责产品质量监督工作。
《纤维制品质量监督管理办法》第三十条第一款 在生产、销售活动中，违反本办法第七条第（一）项规定的，依据《中华人民共和国产品质量法》第四十九条进行处罚；违反本办法第七条第（二）项、第（三）项规定的，依据《中华人民共和国产品质量法》第五十条进行处罚；违反本办法第七条第（四）项、第（五）项规定的，依据《中华人民共和国产品质量法》第五十三条进行处罚。
《纤维制品质量监督管理办法》第三十一条 违反本办法第八条、第九条、第十条，使用国家禁止使用的原辅材料生产纤维制品的，按照《中华人民共和国产品质量法》第四十九条规定予以处罚。</t>
  </si>
  <si>
    <t>未发现纤维制品生产者未对原辅材料进行进货检查验收记录或者未验明原辅材料符合相关质量要求以及包装、标识等要求进行生产</t>
  </si>
  <si>
    <t>《中华人民共和国产品质量法》第八条第二款 县级以上地方市场监督管理部门主管本行政区域内的产品质量监督工作。县级以上地方人民政府有关部门在各自的职责范围内负责产品质量监督工作。
《纤维制品质量监督管理办法》第三十条第一款 在生产、销售活动中，违反本办法第七条第（一）项规定的，依据《中华人民共和国产品质量法》第四十九条进行处罚；违反本办法第七条第（二）项、第（三）项规定的，依据《中华人民共和国产品质量法》第五十条进行处罚；违反本办法第七条第（四）项、第（五）项规定的，依据《中华人民共和国产品质量法》第五十三条进行处罚。
《纤维制品质量监督管理办法》第三十二条 违反本办法第十一条、十二条、十三条，未对原辅材料进行进货检查验收记录，或者未验明原辅材料符合相关质量要求以及包装、标识要求进行生产的，责令改正，并处以三万元以下罚款。</t>
  </si>
  <si>
    <t>未发现未按有关规定对纤维制品标注标识</t>
  </si>
  <si>
    <t>《中华人民共和国产品质量法》第八条第二款 县级以上地方市场监督管理部门主管本行政区域内的产品质量监督工作。县级以上地方人民政府有关部门在各自的职责范围内负责产品质量监督工作。
《纤维制品质量监督管理办法》第三十条第一款 在生产、销售活动中，违反本办法第七条第（一）项规定的，依据《中华人民共和国产品质量法》第四十九条进行处罚；违反本办法第七条第（二）项、第（三）项规定的，依据《中华人民共和国产品质量法》第五十条进行处罚；违反本办法第七条第（四）项、第（五）项规定的，依据《中华人民共和国产品质量法》第五十三条进行处罚。
《纤维制品质量监督管理办法》第三十三条 违反本办法第十四条、第十五条、第十六条，未按有关规定标注标识的，依据《中华人民共和国产品质量法》第五十四条进行处罚。</t>
  </si>
  <si>
    <t>未发现学生服使用单位未履行检查验收和记录义务或未按规定委托送检</t>
  </si>
  <si>
    <t>《中华人民共和国产品质量法》第八条第二款 县级以上地方市场监督管理部门主管本行政区域内的产品质量监督工作。县级以上地方人民政府有关部门在各自的职责范围内负责产品质量监督工作。
《纤维制品质量监督管理办法》第三十条第一款 在生产、销售活动中，违反本办法第七条第（一）项规定的，依据《中华人民共和国产品质量法》第四十九条进行处罚；违反本办法第七条第（二）项、第（三）项规定的，依据《中华人民共和国产品质量法》第五十条进行处罚；违反本办法第七条第（四）项、第（五）项规定的，依据《中华人民共和国产品质量法》第五十三条进行处罚。
《纤维制品质量监督管理办法》第三十四条 学生服使用单位违反本办法第十九条，未履行检查验收和记录义务或未按规定委托送检的，责令改正，并处以一万元以下罚款。</t>
  </si>
  <si>
    <t>对电器电子产品循环经济促进管理有关规定的监督检查</t>
  </si>
  <si>
    <t>在拆解和处置过程中可能造成环境污染的电器电子等产品，经营者未设计使用列入国家禁止使用名录的有毒有害物质</t>
  </si>
  <si>
    <t>《中华人民共和国产品质量法》第八条第二款 县级以上地方市场监督管理部门主管本行政区域内的产品质量监督工作。县级以上地方人民政府有关部门在各自的职责范围内负责产品质量监督工作。
《中华人民共和国循环经济促进法》第五十一条 违反本法规定，对在拆解或者处置过程中可能造成环境污染的电器电子等产品，设计使用列入国家禁止使用名录的有毒有害物质的，由县级以上地方人民政府市场监督管理部门责令限期改正；逾期不改正的，处二万元以上二十万元以下的罚款；情节严重的，依法吊销营业执照。</t>
  </si>
  <si>
    <t>销售的再利用电器电子产品附有再利用产品标识，销售的再制造或者翻新产品附有再制造或者翻新产品标识</t>
  </si>
  <si>
    <t>《中华人民共和国产品质量法》第八条第二款 县级以上地方市场监督管理部门主管本行政区域内的产品质量监督工作。县级以上地方人民政府有关部门在各自的职责范围内负责产品质量监督工作。
《中华人民共和国循环经济促进法》第五十一条 违反本法规定，对在拆解或者处置过程中可能造成环境污染的电器电子等产品，设计使用列入国家禁止使用名录的有毒有害物质的，由县级以上地方人民政府市场监督管理部门责令限期改正；逾期不改正的，处二万元以上二十万元以下的罚款；情节严重的，依法吊销营业执照。
《中华人民共和国循环经济促进法》第五十六条 违反本法规定，有下列行为之一的，由地方人民政府市场监督管理部门责令限期改正，可以处五千元以上五万元以下的罚款；逾期不改正的，依法吊销营业执照；造成损失的，依法承担赔偿责任：（一）销售没有再利用产品标识的再利用电器电子产品的；（二）销售没有再制造或者翻新产品标识的再制造或者翻新产品的。</t>
  </si>
  <si>
    <t>对大型机电设备、机动运输工具等产品清洁生产促进管理有关规定的监督检查</t>
  </si>
  <si>
    <t>生产的大型机电设备、机动运输工具以及国务院工业部门指定的其他产品的主体构件上如实标注产品材料的成分</t>
  </si>
  <si>
    <t>《中华人民共和国产品质量法》第八条第二款 县级以上地方市场监督管理部门主管本行政区域内的产品质量监督工作。县级以上地方人民政府有关部门在各自的职责范围内负责产品质量监督工作。
《中华人民共和国清洁生产促进法》第三十七条 违反本法第二十一条规定，未标注产品材料的成分或者不如实标注的，由县级以上地方人民政府质量技术监督部门责令限期改正；拒不改正的，处以五万元以下的罚款。</t>
  </si>
  <si>
    <t>对电器电子产品回收处理管理有关规定的监督检查</t>
  </si>
  <si>
    <t>电器电子产品生产者、进口电器电子产品的收货人或者其代理人生产、进口的电器电子产品上或者产品说明书中按照规定提供有关有毒有害物质含量、回收处理提示性说明等信息</t>
  </si>
  <si>
    <t>《中华人民共和国产品质量法》第八条第二款 县级以上地方市场监督管理部门主管本行政区域内的产品质量监督工作。县级以上地方人民政府有关部门在各自的职责范围内负责产品质量监督工作。
《废弃电器电子产品回收处理管理条例》第二十七条 违反本条例规定，电器电子产品生产者、进口电器电子产品的收货人或者其代理人生产、进口的电器电子产品上或者产品说明书中未按照规定提供有关有毒有害物质含量、回收处理提示性说明等信息的，由县级以上地方人民政府市场监督管理部门责令限期改正，处5万元以下的罚款。</t>
  </si>
  <si>
    <t>对大气污染相关产品质量的监督检查</t>
  </si>
  <si>
    <t>未发现在本市生产、销售不符合规定标准的车、船、非道路移动机械燃料</t>
  </si>
  <si>
    <t>《中华人民共和国产品质量法》第八条第二款 县级以上地方市场监督管理部门主管本行政区域内的产品质量监督工作。县级以上地方人民政府有关部门在各自的职责范围内负责产品质量监督工作。
《上海市大气污染防治条例》第九十四条 违反本条例第四十八条第二款规定，在本市生产、销售不符合规定标准的机动车船、非道路移动机械用燃料的，由市场监督管理部门按照职责责令改正，没收原材料、产品和违法所得，并处货值金额一倍以上三倍以下的罚款。进口不符合规定标准的机动车船和非道路移动机械用燃料的，由海关责令改正，没收原材料、产品和违法所得，并处货值金额一倍以上三倍以下的罚款；构成走私的，由海关依法处罚。</t>
  </si>
  <si>
    <t>未发现销售不符合质量标准的煤炭、石油焦</t>
  </si>
  <si>
    <t>《中华人民共和国产品质量法》第八条第二款 县级以上地方市场监督管理部门主管本行政区域内的产品质量监督工作。县级以上地方人民政府有关部门在各自的职责范围内负责产品质量监督工作。
《中华人民共和国大气污染防治法》第一百零三条 违反本法规定，有下列行为之一的，由县级以上地方人民政府市场监督管理部门责令改正，没收原材料、产品和违法所得，并处货值金额一倍以上三倍以下的罚款：（一）销售不符合质量标准的煤炭、石油焦的；（二）生产、销售挥发性有机物含量不符合质量标准或者要求的原材料和产品的；（三）生产、销售不符合标准的机动车船和非道路移动机械用燃料、发动机油、氮氧化物还原剂、燃料和润滑油添加剂以及其他添加剂的；（四）在禁燃区内销售高污染燃料的。</t>
  </si>
  <si>
    <t>未发现生产、销售挥发性有机物含量不符合质量标准或者要求的原材料和产品</t>
  </si>
  <si>
    <t>未发现生产、销售不符合标准的机动车船和非道路移动机械用燃料、发动机油、氮氧化物还原剂、燃料和润滑油添加剂以及其他添加剂</t>
  </si>
  <si>
    <t>未发现在禁燃区内销售高污染燃料</t>
  </si>
  <si>
    <t>棉花等纤维质量公证检验的监督抽验</t>
  </si>
  <si>
    <t>对棉花等纤维质量公证检验的监督抽验</t>
  </si>
  <si>
    <t>专业纤维检验机构实施的棉花质量公证检验是否客观、公正、及时</t>
  </si>
  <si>
    <t>《棉花质量监督管理条例》第十八条第一款 国务院质量监督检验建议部门在全国范围内对经棉花质量公证检验的棉花组织实施监督抽验，省、自治区、直辖市人民政府质量监督部门在本行政区域内对经棉花质量公证检验的棉花组织实施监督抽验。第三十八条 毛、绒、茧丝、麻类纤维的质量监督，比照本条例执行。</t>
  </si>
  <si>
    <t>棉花质量公证检验证书和公证检验标志是否与实物符合</t>
  </si>
  <si>
    <t>对工业产品生产单位（触发式监管）落实质量安全主体责任的监督检查</t>
  </si>
  <si>
    <t>落实工业产品质量安全主体责任生产单位（触发式监管）</t>
  </si>
  <si>
    <t>对工业产品销售单位（触发式监管）落实质量安全主体责任的监督检查</t>
  </si>
  <si>
    <t>落实工业产品质量安全主体责任销售单位（触发式监管）</t>
  </si>
  <si>
    <t>对生产许可证未获证企业的监督检查</t>
  </si>
  <si>
    <t>未发现企业未取得生产许可证而擅自生产列入目录产品</t>
  </si>
  <si>
    <t>未发现企业销售或者在经营活动中使用未取得生产许可证的列入目录产品</t>
  </si>
  <si>
    <t>未发现企业擅自动用、调换、转移、损毁被查封、扣押财物</t>
  </si>
  <si>
    <t>未发现企业伪造、变造许可证证书、生产许可证标志和编号</t>
  </si>
  <si>
    <t>对企业委托未取得与委托加工产品相应的生产许可的企业生产列入目录产品</t>
  </si>
  <si>
    <t>对特种设备经营单位的监督检查</t>
  </si>
  <si>
    <t>未发现销售、出租未取得许可生产，未经检验或者检验不合格的特种设备</t>
  </si>
  <si>
    <t>《中华人民共和国特种设备安全法》第五十七条第一款 负责特种设备安全监督管理的部门依照本法规定，对特种设备生产、经营、使用单位和检验、检测机构实施监督检查。</t>
  </si>
  <si>
    <t>未发现销售、出租国家明令淘汰、已经报废的特种设备</t>
  </si>
  <si>
    <t>建立销售特种设备的检查验收和销售记录制度</t>
  </si>
  <si>
    <t>进口特种设备履行提前告知义务</t>
  </si>
  <si>
    <t>法定计量单位使用监督检查</t>
  </si>
  <si>
    <t>对使用法定计量单位的监督检查</t>
  </si>
  <si>
    <t>未发现使用非法定计量单位或使用法定计量单位不规范情形</t>
  </si>
  <si>
    <t>《中华人民共和国计量法实施细则》第二十三条第一项 国务院计量行政部门和县级以上地方人民政府计量行政部门监督和贯彻实施计量法律、法规的职责是：（一）贯彻执行国家计量工作的方针、政策和规章制度，推行国家法定计量单位；
《中华人民共和国计量法》第二十四条 制造、修理、销售的计量器具不合格的，没收违法所得，可以并处罚款。
《中华人民共和国计量法实施细则》第四十条 违反本细则第二条规定，使用非法定计量单位的，责令其改正；属出版物的，责令其停止销售，可并处1000元以下的罚款。
《计量违法行为处罚细则》第五条第二项  违反计量法律、法规使用非法定计量单位的，按以下规定处罚：（二）出版物使用非法定计量单位的，责令其停止销售，可并处一千元以下罚款。
《非法定计量单位限制使用管理办法》第十二条 在本办法第七条规定情形以外使用非法定计量单位的，由县级以上地方市场监督管理部门责令其改正；属于出版物的，责令其停止销售，可并处1000元以下的罚款。</t>
  </si>
  <si>
    <t>未发现属于特殊需要采用非法定计量单位，但未同时注明或者提供相应量的法定计量单位等效值或者换算关系</t>
  </si>
  <si>
    <t>《中华人民共和国计量法实施细则》第二十三条第一项 国务院计量行政部门和县级以上地方人民政府计量行政部门监督和贯彻实施计量法律、法规的职责是：（一）贯彻执行国家计量工作的方针、政策和规章制度，推行国家法定计量单位；
《中华人民共和国计量法》第二十四条 制造、修理、销售的计量器具不合格的，没收违法所得，可以并处罚款。
《非法定计量单位限制使用管理办法》第十三条 未按照本办法第八条规定注明或者提供相应量的法定计量单位等效值或者换算关系的，由县级以上地方市场监督管理部门责令其限期改正；逾期未改或者改正后仍不符合要求的，可处1000元以下的罚款。</t>
  </si>
  <si>
    <t>对制造、销售和进口非法定计量单位的计量器具的行为的监督检查</t>
  </si>
  <si>
    <t>未发现制造、经销和进口非法定的计量器具行为</t>
  </si>
  <si>
    <t>《中华人民共和国计量法》第十八条 县级以上人民政府计量行政部门应当依法对制造、修理、销售、进口和使用计量器具以及计量检定等相关计量活动进行监督检查。有关单位和个人不得拒绝、阻挠。
《中华人民共和国计量法实施细则》第十八条 对企业、事业单位制造、修理计量器具的质量，各有关主管部门应当加强管理，县级以上人民政府计量行政部门有权进行监督检查，包括抽检和监督试验。凡无产品合格印、证，或者经检定不合格的计量器具，不准出厂。第二十条 县级以上地方人民政府计量行政部门对当地销售的计量器具实施监督检查。凡没有产品合格印、证标志的计量器具不得销售。第二十三条第三项 国务院计量行政部门和县级以上地方人民政府计量行政主管部门监督和贯彻实施计量法律、法规的职责。（三）对制造、修理、销售、使用计量器具实施监督。
《中华人民共和国计量法》第二十四条 制造、修理、销售的计量器具不合格的，没收违法所得，可以并处罚款。
《中华人民共和国计量法实施细则》第四十一条 违反《中华人民共和国计量法》第十四条规定，制造、销售和进口非法定计量单位的计量器具的，责令其停止制造、销售和进口，没收计量器具和全部违法所得，可并处相当其违法所得10%至50%的罚款。
《非法定计量单位限制使用管理办法》第十一条 违反本办法规定制造、销售和进口非法定计量单位的计量器具的，由县级以上地方市场监督管理部门责令其停止制造、销售和进口，没收计量器具和全部违法所得，可并处相当其违法所得10%至50%的罚款。</t>
  </si>
  <si>
    <t>对制造、修理的计量器具的监督检查</t>
  </si>
  <si>
    <t>未发现未经出厂检定或者经检定不合格而出厂的行为</t>
  </si>
  <si>
    <t>《中华人民共和国计量法》第十八条 县级以上人民政府计量行政部门应当依法对制造、修理、销售、进口和使用计量器具以及计量检定等相关计量活动进行监督检查。有关单位和个人不得拒绝、阻挠。
《中华人民共和国计量法实施细则》第十八条 对企业、事业单位制造、修理计量器具的质量，各有关主管部门应当加强管理，县级以上人民政府计量行政部门有权进行监督检查，包括抽检和监督试验。凡无产品合格印、证，或者经检定不合格的计量器具，不准出厂。第二十条 县级以上地方人民政府计量行政部门对当地销售的计量器具实施监督检查。凡没有产品合格印、证标志的计量器具不得销售。第二十三条第三项 国务院计量行政部门和县级以上地方人民政府计量行政主管部门监督和贯彻实施计量法律、法规的职责。（三）对制造、修理、销售、使用计量器具实施监督。
《中华人民共和国计量法》第二十四条 制造、修理、销售的计量器具不合格的，没收违法所得，可以并处罚款。
《中华人民共和国计量法实施细则》第四十五条 制造、修理的计量器具未经出厂检定或者经检定不合格而出厂的，责令其停止出厂，没收全部违法所得；情节严重的，可并处3000元以下的罚款。</t>
  </si>
  <si>
    <t>对强制检定印、证的监督检查</t>
  </si>
  <si>
    <t>未发现伪造、盗用、倒卖本市强制检定二维码或强制检定合格标签行为</t>
  </si>
  <si>
    <t>《中华人民共和国计量法》第十八条 县级以上人民政府计量行政部门应当依法对制造、修理、销售、进口和使用计量器具以及计量检定等相关计量活动进行监督检查。有关单位和个人不得拒绝、阻挠。
《中华人民共和国计量法实施细则》第十八条 对企业、事业单位制造、修理计量器具的质量，各有关主管部门应当加强管理，县级以上人民政府计量行政部门有权进行监督检查，包括抽检和监督试验。凡无产品合格印、证，或者经检定不合格的计量器具，不准出厂。第二十条 县级以上地方人民政府计量行政部门对当地销售的计量器具实施监督检查。凡没有产品合格印、证标志的计量器具不得销售。第二十三条第三项 国务院计量行政部门和县级以上地方人民政府计量行政主管部门监督和贯彻实施计量法律、法规的职责。（三）对制造、修理、销售、使用计量器具实施监督。
《中华人民共和国计量法》第二十四条 制造、修理、销售的计量器具不合格的，没收违法所得，可以并处罚款。
《中华人民共和国计量法实施细则》第五十一条 伪造、盗用、倒卖强制检定印、证的，没收其非法检定印、证和全部违法所得，可并处2000元以下的罚款；构成犯罪的，依法追究刑事责任。
《计量违法行为处罚细则》第十七条  伪造、盗用、倒卖检定印、证的，没收其非法检定印、证和全部违法所得，可并处二千元以下罚款；构成犯罪的，依法追究刑事责任。</t>
  </si>
  <si>
    <t>对集贸市场经营者使用计量器具测量量值行为的监督检查</t>
  </si>
  <si>
    <t>未发现集贸市场经营者应当要求经营户使用计量器具测量量值但未使用计量器具的行为</t>
  </si>
  <si>
    <t>《中华人民共和国计量法》第十八条县级以上人民政府计量行政部门应当依法对制造、修理、销售、进口和使用计量器具以及计量检定等相关计量活动进行监督检查。有关单位和个人不得拒绝、阻挠。
《中华人民共和国计量法实施细则》第十八条对企业、事业单位制造、修理计量器具的质量，各有关主管部门应当加强管理，县级以上人民政府计量行政部门有权进行监督检查，包括抽检和监督试验。凡无产品合格印、证，或者经检定不合格的计量器具，不准出厂。第二十条县级以上地方人民政府计量行政部门对当地销售的计量器具实施监督检查。凡没有产品合格印、证标志的计量器具不得销售。第二十三条第三项国务院计量行政部门和县级以上地方人民政府计量行政主管部门监督和贯彻实施计量法律、法规的职责。（三）对制造、修理、销售、使用计量器具实施监督。
《集贸市场计量监督管理办法》第十三条第三款集市主办者违反本办法第五条第五项、第六项规定的，由县级以上地方市场监督管理部门责令改正；拒不改正或者情节严重的，处一万元以下罚款。
《集贸市场计量监督管理办法》第十四条第三款经营者违反本办法第九条第五项规定，应当使用计量器具进行测量而未使用计量器具的，由县级以上地方市场监督管理部门责令改正；拒不改正的，处一万元以下罚款。经营者销售商品的结算值与实际值不相符的，按照《商品量计量违法行为处罚规定》第五条、第六条的规定处罚。</t>
  </si>
  <si>
    <t>对眼镜镜片、角膜接触镜和成品眼镜生产者的监督检查</t>
  </si>
  <si>
    <t>未发现眼镜镜片、角膜接触镜和成品眼镜生产者，存在未配备与生产相适应的顶焦度、透过率和厚度等计量检测设备的情形</t>
  </si>
  <si>
    <t>市局计量器具强制检定公共服务平台中送检“焦度计”检定送检单位（除医疗机构）</t>
  </si>
  <si>
    <t>《中华人民共和国计量法》第十八条 县级以上人民政府计量行政部门应当依法对制造、修理、销售、进口和使用计量器具以及计量检定等相关计量活动进行监督检查。有关单位和个人不得拒绝、阻挠。
《中华人民共和国计量法实施细则》第十八条 对企业、事业单位制造、修理计量器具的质量，各有关主管部门应当加强管理，县级以上人民政府计量行政部门有权进行监督检查，包括抽检和监督试验。凡无产品合格印、证，或者经检定不合格的计量器具，不准出厂。第二十条 县级以上地方人民政府计量行政部门对当地销售的计量器具实施监督检查。凡没有产品合格印、证标志的计量器具不得销售。第二十三条第三项 国务院计量行政部门和县级以上地方人民政府计量行政主管部门监督和贯彻实施计量法律、法规的职责。（三）对制造、修理、销售、使用计量器具实施监督。
《眼镜制配计量监督管理办法》第九条第一项 眼镜制配者违反本办法第四条有关规定，应当按照下列规定进行处罚：（一）属于强制检定范围的计量器具，未按照规定申请检定和属于非强制检定范围的计量器具未自行定期检定或者送其他计量检定机构定期检定的，以及经检定不合格继续使用的，责令其停止使用，可并处1000元以下的罚款。
《眼镜制配计量监督管理办法》第十一条 从事眼镜镜片、角膜接触镜、成品眼镜销售以及从事配镜验光、定配眼镜、角膜接触镜配戴经营者违反本办法第六条有关规定，应当按照以下规定进行处罚：（二）违反本办法第六条第（二）项规定的，责令改正，可以并处1000元以上10000元以下罚款；（三）违反本办法第六条第（三）项规定的，责令改正，可以并处2000元以下罚款；（四）违反本办法第六条第（四）项规定的，责令改正，给消费者造成损失的，责令赔偿损失，没收全部违法所得，可以并处2000元以下罚款。　　　</t>
  </si>
  <si>
    <t>对眼镜镜片、角膜接触镜、成品眼镜销售者以及从事配镜验光、定配眼镜、角膜接触镜配戴的经营者监督检查</t>
  </si>
  <si>
    <t>未发现眼镜镜片、角膜接触镜、成品眼镜销售者以及从事配镜验光、定配眼镜、角膜接触镜配戴的经营者，存在未建立进出货物计量检测验收制度，未配备与销售、经营业务相适应的验光、瞳距、顶焦度、透过率、厚度等计量检测设备，未配备与经营业务相适应的眼科计量检测设备等的行为</t>
  </si>
  <si>
    <t>市局计量器具强制检定公共服务平台中计量器具强制检定送检“验光仪器”的单位（除医疗机构）</t>
  </si>
  <si>
    <t>对进口计量器具型式批准的监督检查</t>
  </si>
  <si>
    <t>未发现进口、销售未经型式批准的计量器具</t>
  </si>
  <si>
    <t>《中华人民共和国计量法》《中华人民共和国计量法实施细则》《中华人民共和国进口计量器具监督管理办法》
《中华人民共和国计量法》第十八条 县级以上人民政府计量行政部门应当依法对制造、修理、销售、进口和使用计量器具以及计量检定等相关计量活动进行监督检查。有关单位和个人不得拒绝、阻挠。
《中华人民共和国计量法实施细则》第十八条 对企业、事业单位制造、修理计量器具的质量，各有关主管部门应当加强管理，县级以上人民政府计量行政部门有权进行监督检查，包括抽检和监督试验。凡无产品合格印、证，或者经检定不合格的计量器具，不准出厂。第二十条 县级以上地方人民政府计量行政部门对当地销售的计量器具实施监督检查。凡没有产品合格印、证标志的计量器具不得销售。第二十三条第三项 国务院计量行政部门和县级以上地方人民政府计量行政主管部门监督和贯彻实施计量法律、法规的职责。（三）对制造、修理、销售、使用计量器具实施监督。
《中华人民共和国进口计量器具监督管理办法》第十六条 违反本办法第四条规定，进口或销售未经国务院计量行政部门型式批准的计量器具的，计量行政部门有权封存其计量器具，责令其补办型式批准手续，并可以处以相当于进口销售额百分之三十以下的罚款。</t>
  </si>
  <si>
    <t>对定量包装商品生产企业使用计量保证能力合格标志的监督检查</t>
  </si>
  <si>
    <t>定量包装商品生产者按要求进行自我声明，使用计量保证能力合格标志，达到定量包装商品生产企业计量保证能力要求</t>
  </si>
  <si>
    <t>长三角一网通办平台C标志模块中自我声明的上海企业</t>
  </si>
  <si>
    <t>《零售商品称重计量监督管理办法》第九条零售商品经销者不得拒绝市场监督管理部门依法对销售商品的计量监督检查。
《定量包装商品计量监督管理办法》第十二条第一款县级以上质量技术监督部门应当对生产、销售的定量包装商品进行计量监督检查。
《集贸市场计量监督管理办法》第十一条第三项市场监督管理部门应当履行以下职责：（三）对集市的计量器具管理、商品量计量管理和计量行为，进行计量监督和执法检查。
《定量包装商品计量监督管理办法》第十六条第一款定量包装商品生产者按要求进行自我声明，使用计量保证能力合格标志，达不到定量包装商品生产企业计量保证能力要求的，由县级以上地方市场监督管理部门责令改正，处三万元以下罚款。</t>
  </si>
  <si>
    <t>对定量包装商品生产者按要求进行自我声明，使用计量保证能力合格标志</t>
  </si>
  <si>
    <t>《定量包装商品计量监督管理办法》第十二条第一款县级以上质量技术监督部门应当对生产、销售的定量包装商品进行计量监督检查。
《集贸市场计量监督管理办法》第十一条第三项市场监督管理部门应当履行以下职责：（三）对集市的计量器具管理、商品量计量管理和计量行为，进行计量监督和执法检查。
《定量包装商品计量监督管理办法》第十六条第一款定量包装商品生产者按要求进行自我声明，使用计量保证能力合格标志，达不到定量包装商品生产企业计量保证能力要求的，由县级以上地方市场监督管理部门责令改正，处三万元以下罚款。
《定量包装商品计量监督管理办法》第十六条第二款定量包装商品生产者未按要求进行自我声明，使用计量保证能力合格标志的，由县级以上地方市场监督管理部门责令改正，处五万元以下罚款。</t>
  </si>
  <si>
    <t>对收购者收购商品的监督检查</t>
  </si>
  <si>
    <t>对收购者收购商品，其实际量与贸易结算量之差，未发现超过国家规定使用的计量器具极限误差</t>
  </si>
  <si>
    <t>《零售商品称重计量监督管理办法》第九条 零售商品经销者不得拒绝市场监督管理部门依法对销售商品的计量监督检查。
《定量包装商品计量监督管理办法》第十二条 第一款县级以上质量技术监督部门应当对生产、销售的定量包装商品进行计量监督检查。
《集贸市场计量监督管理办法》第十一条第三项 市场监督管理部门应当履行以下职责：（三）对集市的计量器具管理、商品量计量管理和计量行为，进行计量监督和执法检查。
《商品量计量违法行为处罚规定》第四条 生产者生产定量包装商品，其实际量与标注量不相符，计量偏差超过《定量包装商品计量监督管理办法》或者国家其他有关规定的，市场监督管理部门责令改正，并处30000元以下罚款。
《商品量计量违法行为处罚规定》第七条 收购者收购商品，其实际量与贸易结算量之差，超过国家规定使用的计量器具极限误差的，市场监督管理部门责令改正，并处20000元以下罚款。</t>
  </si>
  <si>
    <t>对违反本市计量管理有关规定的监督检查</t>
  </si>
  <si>
    <t>对计量器具校准、计量鉴证行为的监督检查</t>
  </si>
  <si>
    <t>《上海市计量监督管理条例》第三十四条违反本条例第十九条规定，计量器具的配备和使用不符合国家和本市规定的，责令其停止使用，限期改正；逾期不改正的，处以五千元以下的罚款。
《上海市计量监督管理条例》第二十六条　开展计量器具校准或者计量鉴证业务的机构应当按照规范进行计量器具校准、计量鉴证。
《上海市计量监督管理条例》第三十六条违反本条例第二十六条规定，有禁止行为之一的，给予警告，没收违法所得，并可处以五千元以上五万元以下的罚款。</t>
  </si>
  <si>
    <t>对第三方交易平台（场所）经营者依法履行能效标识检查管理责任的监督检查</t>
  </si>
  <si>
    <t>第三方交易平台（场所）经营者对通过平台（场所）销售的列入《中华人民共和国实行能源效率标识的产品目录》的用能产品应当建立能效标识检查监控制度，发现违反《能源效率标识管理办法》规定行为的，应当及时采取措施制止</t>
  </si>
  <si>
    <t>电子商务平台（同网监处“对电子商务平台经营者准入审核责任的监督检查”的检查对象）</t>
  </si>
  <si>
    <t>《中华人民共和国节约能源法》第十八条 国家对家用电器等使用面广、耗能量大的用能产品，实行能源效率标识管理。实行能源效率标识管理的产品目录和实施办法，由国务院管理节能工作的部门会同国务院市场监督管理部门制定并公布。
《能源效率标识管理办法》第十八条 国家质检总局负责组织实施对能效标识使用的监督检查、专项检查和验证管理。地方质检部门部门负责对所辖区域内能效标识的使用实施监督检查、专项检查和验证管理，发现有违反本办法规定行为的，通报同级节能主管部门，并通知授权机构。
《能源计量监督管理办法》第十六条 市场监督管理部门应当对用能单位能源计量工作情况、列入国家能源效率标识管理产品目录的用能产品能源效率实施监督检查。</t>
  </si>
  <si>
    <t>对第三方交易平台（场所）经营者依法履行水效标识检查管理责任的监督检查</t>
  </si>
  <si>
    <t>第三方交易平台（场所）经营者对通过平台（场所）销售的列入《中华人民共和国实施水效标识的产品目录》的产品应当建立水效标识检查监控制度，发现有违反本办法规定的行为应当及时采取措施制止</t>
  </si>
  <si>
    <t>《水效标识管理办法》第五条 地方各级发展改革部门、水行政主管部门、质量技术监督部门和出入境检验检疫机构（以下简称地方质检部门），在各自的职责范围内对水效标识制度的实施开展监督检查。第十七条 质检部门对列入《目录》的产品依法进行水效标识监督检查、专项检查和验证管理。地方质检部门将检查结果通报同级发展改革部门和水行政主管部门，并通知授权机构。</t>
  </si>
  <si>
    <t>对认证机构认证的产品、服务、管理体系持续符合认证要求的监督检查</t>
  </si>
  <si>
    <t>未发现认证机构认证的产品、服务、管理体系不能持续符合认证要求，不及时暂停其使用认证证书和认证标志，或者不及时撤销认证证书或者停止其使用认证标志的情形</t>
  </si>
  <si>
    <t>《中华人民共和国认证认可条例》第五十四条第一款 县级以上地方人民政府市场监督管理部门在国务院认证认可监督管理部门的授权范围内，依照本条例的规定对认证活动实施监督管理。
《认证证书和认证标志管理办法》第二十五条第一款 违反本办法第十二条规定，对混淆使用认证证书和认证标志的，县级以上地方市场监督管理部门应当责令其限期改正，逾期不改的处以２万元以下罚款。
1.《中华人民共和国认证认可条例》第五十九条第一款第三项 认证机构有下列情形之一的，责令改正，处5万元以上20万元以下的罚款，有违法所得的，没收违法所得；情节严重的，责令停业整顿，直至撤销批准文件，并予公布：                                                                （三）未对其认证的产品、服务、管理体系实施有效的跟踪调查，或者发现其认证的产品、服务、管理体系不能持续符合认证要求，不及时暂停其使用或者撤销认证证书并予公布的；
2.《认证证书和认证标志管理办法》第二十九条 认证机构发现其认证的产品、服务、管理体系不能持续符合认证要求，不及时暂停其使用认证证书和认证标志，或者不及时撤销认证证书或者停止其使用认证标志的，依照条例第五十九条规定处罚。</t>
  </si>
  <si>
    <t>对认证机构按照规定向社会公布相关信息行为的监督检查</t>
  </si>
  <si>
    <t>未发现认证机构未按照规定向社会公布相关信息行为的情形</t>
  </si>
  <si>
    <t>《中华人民共和国认证认可条例》第五十四条第一款 县级以上地方人民政府市场监督管理部门在国务院认证认可监督管理部门的授权范围内，依照本条例的规定对认证活动实施监督管理。
《认证证书和认证标志管理办法》第二十五条第一款 违反本办法第十二条规定，对混淆使用认证证书和认证标志的，县级以上地方市场监督管理部门应当责令其限期改正，逾期不改的处以２万元以下罚款。
《认证证书和认证标志管理办法》第三十条 认证机构违反本办法第十六条、第二十三条规定，未向社会公布相关信息的，责令限期改正；逾期不改的，予以警告。</t>
  </si>
  <si>
    <t>对标注认证标志的农业机械产品的监督检查</t>
  </si>
  <si>
    <t>未发现未经认证并标注认证标志的农业机械产品擅自出厂、销售和进口等行为的情形</t>
  </si>
  <si>
    <t>《中华人民共和国认证认可条例》第五十四条第一款 县级以上地方人民政府市场监督管理部门在国务院认证认可监督管理部门的授权范围内，依照本条例的规定对认证活动实施监督管理。
《中华人民共和国农业机械化促进法》第三十条 违反本法第十五条规定的，依照产品质量法的有关规定予以处罚；构成犯罪的，依法追究刑事责任。</t>
  </si>
  <si>
    <t>对从事认证活动行为的监督检查</t>
  </si>
  <si>
    <t>未发现擅自从事认证活动行为的情形</t>
  </si>
  <si>
    <t>《中华人民共和国认证认可条例》第五十四条第一款 县级以上地方人民政府市场监督管理部门在国务院认证认可监督管理部门的授权范围内，依照本条例的规定对认证活动实施监督管理。
《中华人民共和国认证认可条例》第五十六条 未经批准擅自从事认证活动的，予以取缔，处10万元以上50万元以下的罚款，有违法所得的，没收违法所得。</t>
  </si>
  <si>
    <t>对境外认证机构的代表机构的监督检查</t>
  </si>
  <si>
    <t>未发现境外认证机构的代表机构的违法行为的情形</t>
  </si>
  <si>
    <t>《中华人民共和国认证认可条例》第五十四条第一款 县级以上地方人民政府市场监督管理部门在国务院认证认可监督管理部门的授权范围内，依照本条例的规定对认证活动实施监督管理。
《中华人民共和国认证认可条例》第五十六条 未经批准擅自从事认证活动的，予以取缔，处10万元以上50万元以下的罚款，有违法所得的，没收违法所得。
《中华人民共和国认证认可条例》第五十七条第二款 经登记设立的境外认证机构代表机构在中华人民共和国境内从事认证活动的，责令改正，处10万元以上50万元以下的罚款，有违法所得的，没收违法所得；情节严重的，撤销批准文件，并予公布。</t>
  </si>
  <si>
    <t>对认证机构从事认证活动客观公正行为的监督检查</t>
  </si>
  <si>
    <t>未发现认证机构从事可能影响客观公正行为的情形</t>
  </si>
  <si>
    <t>《中华人民共和国认证认可条例》第五十四条第一款 县级以上地方人民政府市场监督管理部门在国务院认证认可监督管理部门的授权范围内，依照本条例的规定对认证活动实施监督管理。
《中华人民共和国认证认可条例》第五十六条 未经批准擅自从事认证活动的，予以取缔，处10万元以上50万元以下的罚款，有违法所得的，没收违法所得。
《中华人民共和国认证认可条例》第五十八条 认证机构接受可能对认证活动的客观公正产生影响的资助，或者从事可能对认证活动的客观公正产生影响的产品开发、营销等活动，或者与认证委托人存在资产、管理方面的利益关系的，责令停业整顿；情节严重的，撤销批准文件，并予公布；有违法所得的，没收违法所得；构成犯罪的，依法追究刑事责任。</t>
  </si>
  <si>
    <t>对认证机构、与认证有关的检查机构、实验室从事认证、检验检测活动的监督检查</t>
  </si>
  <si>
    <t>未发现认证机构、与认证有关的检查机构、实验室从事认证、检验检测活动存在较严重违法行为的情形</t>
  </si>
  <si>
    <t>《中华人民共和国认证认可条例》第五十四条第一款 县级以上地方人民政府市场监督管理部门在国务院认证认可监督管理部门的授权范围内，依照本条例的规定对认证活动实施监督管理。
《中华人民共和国认证认可条例》第五十六条 未经批准擅自从事认证活动的，予以取缔，处10万元以上50万元以下的罚款，有违法所得的，没收违法所得。
《中华人民共和国认证认可条例》第五十九条第二款 与认证有关的检查机构、实验室增加、减少、遗漏认证基本规范、认证规则规定的程序的，依照前款规定处罚。</t>
  </si>
  <si>
    <t>对认证机构、与认证有关的检查机构、实验室的监督检查</t>
  </si>
  <si>
    <t>未发现认证机构、与认证有关的检查机构、实验室从事认证活动一般过错行为的情形</t>
  </si>
  <si>
    <t>《中华人民共和国认证认可条例》第五十四条第一款 县级以上地方人民政府市场监督管理部门在国务院认证认可监督管理部门的授权范围内，依照本条例的规定对认证活动实施监督管理。
《中华人民共和国认证认可条例》第五十六条 未经批准擅自从事认证活动的，予以取缔，处10万元以上50万元以下的罚款，有违法所得的，没收违法所得。
《中华人民共和国认证认可条例》第六十条第二款 与认证有关的检查机构、实验室未对与认证有关的检查、检测过程作出完整记录，归档留存的，依照前款规定处罚。</t>
  </si>
  <si>
    <t>对认证活动的监督检查</t>
  </si>
  <si>
    <t>未发现虚假认证行为的情形</t>
  </si>
  <si>
    <t>《中华人民共和国认证认可条例》第五十四条第一款 县级以上地方人民政府市场监督管理部门在国务院认证认可监督管理部门的授权范围内，依照本条例的规定对认证活动实施监督管理。
《中华人民共和国产品质量法》第五十七条第一款 产品质量检验机构、认证机构伪造检验结果或者出具虚假证明的，责令改正，对单位处五万元以上十万元以下的罚款，对直接负责的主管人员和其他直接责任人员处一万元以上五万元以下的罚款；有违法所得的，并处没收违法所得；情节严重的，取消其检验资格、认证资格；构成犯罪的，依法追究刑事责任。</t>
  </si>
  <si>
    <t>对认证人员从事认证咨询活动、认证机构执业活动的监督检查</t>
  </si>
  <si>
    <t>未发现认证人员从事认证咨询活动、同时在2个或2个以上认证机构执业活动的情形</t>
  </si>
  <si>
    <t>《中华人民共和国认证认可条例》第五十四条第一款 县级以上地方人民政府市场监督管理部门在国务院认证认可监督管理部门的授权范围内，依照本条例的规定对认证活动实施监督管理。
《中华人民共和国认证认可条例》第五十六条 未经批准擅自从事认证活动的，予以取缔，处10万元以上50万元以下的罚款，有违法所得的，没收违法所得。
《中华人民共和国认证认可条例》第六十二条 认证人员从事认证活动，不在认证机构执业或者同时在两个以上认证机构执业的，责令改正，给予停止执业6个月以上2年以下的处罚，仍不改正的，撤销其执业资格。</t>
  </si>
  <si>
    <t>对从事列入目录产品的认证行为的监督检查</t>
  </si>
  <si>
    <t>未发现未经指定擅自从事列入目录产品的认证行为的情形</t>
  </si>
  <si>
    <t>《中华人民共和国认证认可条例》第五十四条第一款 县级以上地方人民政府市场监督管理部门在国务院认证认可监督管理部门的授权范围内，依照本条例的规定对认证活动实施监督管理。
《中华人民共和国认证认可条例》第五十六条 未经批准擅自从事认证活动的，予以取缔，处10万元以上50万元以下的罚款，有违法所得的，没收违法所得。
《中华人民共和国认证认可条例》第六十三条第一款 认证机构以及与认证有关的实验室未经指定擅自从事列入目录产品的认证以及与认证有关的检查、检测活动的，责令改正，处10万元以上50万元以下的罚款，有违法所得的，没收违法所得。</t>
  </si>
  <si>
    <t>对指定范围内认证业务、转让指定认证业务等行为的监督检查</t>
  </si>
  <si>
    <t>未发现超出指定范围从事目录产品认证业务、转让指定认证业务等行为的情形</t>
  </si>
  <si>
    <t>《中华人民共和国认证认可条例》第五十四条第一款 县级以上地方人民政府市场监督管理部门在国务院认证认可监督管理部门的授权范围内，依照本条例的规定对认证活动实施监督管理。
《中华人民共和国认证认可条例》第五十六条 未经批准擅自从事认证活动的，予以取缔，处10万元以上50万元以下的罚款，有违法所得的，没收违法所得。
《中华人民共和国认证认可条例》第六十四条第一款 指定的认证机构、实验室超出指定的业务范围从事列入目录产品的认证以及与认证有关的检查、检测活动的，责令改正，处10万元以上50万元以下的罚款，有违法所得的，没收违法所得；情节严重的，撤销指定直至撤销批准文件，并予公布。</t>
  </si>
  <si>
    <t>对生产、销售、进口或者在其他经营活动中使用经认证的列入目录产品行为的监督检查</t>
  </si>
  <si>
    <t>未发现擅自生产、销售、进口或者在其他经营活动中使用未经认证的列入目录产品行为的情形</t>
  </si>
  <si>
    <t>《中华人民共和国认证认可条例》第五十四条第一款 县级以上地方人民政府市场监督管理部门在国务院认证认可监督管理部门的授权范围内，依照本条例的规定对认证活动实施监督管理。
《中华人民共和国认证认可条例》第五十六条 未经批准擅自从事认证活动的，予以取缔，处10万元以上50万元以下的罚款，有违法所得的，没收违法所得。
《中华人民共和国认证认可条例》第六十六条 列入目录的产品未经认证，擅自出厂、销售、进口或者在其他经营活动中使用的，责令改正，处5万元以上20万元以下的罚款，有违法所得的，没收违法所得。
《强制性产品认证管理规定》第四十九条 列入目录的产品未经认证，擅自出厂、销售、进口或者在其他经营活动中使用的，由县级以上地方市场监督管理部门依照认证认可条例第六十六条规定予以处罚。</t>
  </si>
  <si>
    <t>对认证证书、认证标志的监督检查</t>
  </si>
  <si>
    <t>未发现伪造、变造、冒用、非法买卖认证证书、认证标志等行为的情形</t>
  </si>
  <si>
    <t>《中华人民共和国认证认可条例》第五十四条第一款 县级以上地方人民政府市场监督管理部门在国务院认证认可监督管理部门的授权范围内，依照本条例的规定对认证活动实施监督管理。
《中华人民共和国认证认可条例》第五十六条 未经批准擅自从事认证活动的，予以取缔，处10万元以上50万元以下的罚款，有违法所得的，没收违法所得。
《中华人民共和国认证认可条例》第七十条 伪造、冒用、买卖认证标志或者认证证书的，依照《中华人民共和国产品质量法》等法律的规定查处。</t>
  </si>
  <si>
    <t>对有机配料含量的产品进行的监督检查</t>
  </si>
  <si>
    <t>未发现认证机构对有机配料含量不符合规定的产品进行有机认证行为的情形</t>
  </si>
  <si>
    <t>《中华人民共和国认证认可条例》第五十四条第一款 县级以上地方人民政府市场监督管理部门在国务院认证认可监督管理部门的授权范围内，依照本条例的规定对认证活动实施监督管理。
《有机产品认证管理办法》第四十八条 违反本办法第三十四条的规定，在产品或者产品包装及标签上标注含有“有机”、“ORGANIC”等字样且可能误导公众认为该产品为有机产品的文字表述和图案的，县级以上地方市场监督管理部门责令改正，处３万元以下罚款。
《有机产品认证管理办法》第五十条 违反本办法第十六条的规定，认证机构对有机配料含量低于95%的加工产品进行有机认证的，地方认证监管部门责令改正，处3万元以下罚款。</t>
  </si>
  <si>
    <t>对认证机构开展认证活动的监督检查</t>
  </si>
  <si>
    <t>未发现认证机构开展认证活动中不规范行为的情形</t>
  </si>
  <si>
    <t xml:space="preserve">《中华人民共和国认证认可条例》第五十四条第一款 县级以上地方人民政府市场监督管理部门在国务院认证认可监督管理部门的授权范围内，依照本条例的规定对认证活动实施监督管理。
《中华人民共和国认证认可条例》第五十六条 未经批准擅自从事认证活动的，予以取缔，处10万元以上50万元以下的罚款，有违法所得的，没收违法所得。
《中华人民共和国认证认可条例》第六十条第一款 认证机构有下列情形之一的，责令限期改正；逾期未改正的，处2万元以上10万元以下的罚款：(一)以委托人未参加认证咨询或者认证培训等为理由，拒绝提供本认证机构业务范围内的认证服务，或者向委托人提出与认证活动无关的要求或者限制条件的；(二)自行制定的认证标志的式样、文字和名称，与国家推行的认证标志相同或者近似，或者妨碍社会管理，或者有损社会道德风尚的；(三)未公开认证基本规范、认证规则、收费标准等信息的；(四)未对认证过程作出完整记录，归档留存的；(五)未及时向其认证的委托人出具认证证书的。                                                                            </t>
  </si>
  <si>
    <t>对认证机构向认证对象出具认证证书，监督检查配合情况等行为的监督检查</t>
  </si>
  <si>
    <t>未发现认证机构拒不改正违法违规行为，向不符合要求的认证对象出具认证证书，不配合监督检查工作等行为的情形</t>
  </si>
  <si>
    <t>《中华人民共和国认证认可条例》第五十四条第一款 县级以上地方人民政府市场监督管理部门在国务院认证认可监督管理部门的授权范围内，依照本条例的规定对认证活动实施监督管理。
《有机产品认证管理办法》第四十八条 违反本办法第三十四条的规定，在产品或者产品包装及标签上标注含有“有机”、“ORGANIC”等字样且可能误导公众认为该产品为有机产品的文字表述和图案的，县级以上地方市场监督管理部门责令改正，处３万元以下罚款。</t>
  </si>
  <si>
    <t>对指定的认证机构、检查机构和实验室从事认证活动等行为的监督检查</t>
  </si>
  <si>
    <t>未发现指定的认证机构、检查机构和实验室违规从事认证活动等行为的情形</t>
  </si>
  <si>
    <t>对认证证书注销、撤销或者暂停期间的监督检查</t>
  </si>
  <si>
    <t>未发现认证证书注销、撤销或者暂停期间，不符合认证要求的产品，继续出厂、销售、进口或者在其他经营活动中使用的情形</t>
  </si>
  <si>
    <t>对认证委托人提供的样品、申请认证证书变更或扩展行为的监督检查</t>
  </si>
  <si>
    <t>未发现认证委托人提供的样品与实际生产的产品不一致、未按照规定申请认证证书变更或扩展行为的情形</t>
  </si>
  <si>
    <t>对认证证书和认证标志管理的监督检查</t>
  </si>
  <si>
    <t>未发现认证机构自行制定的认证标志行为的情形</t>
  </si>
  <si>
    <t>《中华人民共和国认证认可条例》第五十四条第一款 县级以上地方人民政府市场监督管理部门在国务院认证认可监督管理部门的授权范围内，依照本条例的规定对认证活动实施监督管理。
《认证证书和认证标志管理办法》第二十五条第一款 违反本办法第十二条规定，对混淆使用认证证书和认证标志的，县级以上地方市场监督管理部门应当责令其限期改正，逾期不改的处以２万元以下罚款。
《中华人民共和国认证认可条例》第六十条第一款第二项 认证机构有下列情形之一的，责令限期改正；逾期未改正的，处2万元以上10万元以下的罚款：(二)自行制定的认证标志的式样、文字和名称，与国家推行的认证标志相同或者近似，或者妨碍社会管理，或者有损社会道德风尚的；                                                     
《认证证书和认证标志管理办法》第二十八条  认证机构自行制定的认证标志违反本办法第十五条规定的，依照条例第六十条规定处罚；违反其他法律、行政法规规定的，依照其他法律、行政法规处罚。</t>
  </si>
  <si>
    <t>对混淆使用认证证书和认证标志，逾期未改正的行政处罚</t>
  </si>
  <si>
    <t>《中华人民共和国认证认可条例》第五十四条第一款 县级以上地方人民政府市场监督管理部门在国务院认证认可监督管理部门的授权范围内，依照本条例的规定对认证活动实施监督管理。
《认证证书和认证标志管理办法》第二十五条第一款 违反本办法第十二条规定，对混淆使用认证证书和认证标志的，县级以上地方市场监督管理部门应当责令其限期改正，逾期不改的处以２万元以下罚款。</t>
  </si>
  <si>
    <t>对未通过认证，但在其产品或者产品包装上、广告等其他宣传中，使用虚假文字表明其通过认证的行政处罚</t>
  </si>
  <si>
    <t>《中华人民共和国认证认可条例》第五十四条第一款 县级以上地方人民政府市场监督管理部门在国务院认证认可监督管理部门的授权范围内，依照本条例的规定对认证活动实施监督管理。
《认证证书和认证标志管理办法》第二十五条第二款 未通过认证，但在其产品或者产品包装上、广告等其他宣传中，使用虚假文字表明其通过认证的，县级以上地方市场监督管理部门应当按伪造、冒用认证标志的违法行为进行处罚。</t>
  </si>
  <si>
    <t>对伪造、变造、出租、出借、冒用、买卖、转让、涂改认证证书、转让或者倒卖认证标志的行政处罚</t>
  </si>
  <si>
    <t>《中华人民共和国认证认可条例》第五十四条第一款 县级以上地方人民政府市场监督管理部门在国务院认证认可监督管理部门的授权范围内，依照本条例的规定对认证活动实施监督管理。
《认证证书和认证标志管理办法》第二十五条第一款 违反本办法第十二条规定，对混淆使用认证证书和认证标志的，县级以上地方市场监督管理部门应当责令其限期改正，逾期不改的处以２万元以下罚款。
1.《强制性产品认证管理规定》第五十三条 伪造、变造、出租、出借、冒用、买卖或者转让认证证书的，由县级以上地方市场监督管理部门责令其改正，处３万元罚款。
 转让或者倒卖认证标志的，由县级以上地方市场监督管理部门责令其改正，处３万元以下罚款。
2.《认证证书和认证标志管理办法》第二十六条 违反本办法规定，伪造、冒用认证证书的，县级以上地方市场监督管理部门应当责令其改正，处以３万元罚款。第二十七条 违反本办法规定，非法买卖或者转让认证证书的，县级以上地方市场监督管理部门责令其改正，处以３万元罚款；认证机构向未通过认证的认证委托人出卖或转让认证证书的，依照条例第六十一条规定处罚。
3.《有机产品认证管理办法》第四十七条第一款 伪造、变造、冒用、非法买卖、转让、涂改认证证书的，县级以上地方市场监督管理部门责令改正，处３万元罚款。</t>
  </si>
  <si>
    <t>对认证机构发现其认证的产品、服务、管理体系不能持续符合认证要求，不及时暂停其使用认证证书和认证标志，或者不及时撤销认证证书或者停止其使用认证标志的行政处罚</t>
  </si>
  <si>
    <t>《中华人民共和国认证认可条例》第五十四条第一款 县级以上地方人民政府市场监督管理部门在国务院认证认可监督管理部门的授权范围内，依照本条例的规定对认证活动实施监督管理。
《认证证书和认证标志管理办法》第二十五条第一款 违反本办法第十二条规定，对混淆使用认证证书和认证标志的，县级以上地方市场监督管理部门应当责令其限期改正，逾期不改的处以２万元以下罚款。
1.《中华人民共和国认证认可条例》第五十九条第一款第三项 认证机构有下列情形之一的，责令改正，处5万元以上20万元以下的罚款，有违法所得的，没收违法所得；情节严重的，责令停业整顿，直至撤销批准文件，并予公布：
（三）未对其认证的产品、服务、管理体系实施有效的跟踪调查，或者发现其认证的产品、服务、管理体系不能持续符合认证要求，不及时暂停其使用或者撤销认证证书并予公布的；
2.《认证证书和认证标志管理办法》第二十九条 认证机构发现其认证的产品、服务、管理体系不能持续符合认证要求，不及时暂停其使用认证证书和认证标志，或者不及时撤销认证证书或者停止其使用认证标志的，依照条例第五十九条规定处罚。</t>
  </si>
  <si>
    <t>对认证机构未按规定向社会公布相关信息，逾期不改的行政处罚</t>
  </si>
  <si>
    <t>对认证及认证培训、咨询人员行为的监督检查</t>
  </si>
  <si>
    <t>未发现认证及认证培训、咨询人员出具虚假或者失实的结论，编造或者唆使编造虚假、失实的文件、记录的情形</t>
  </si>
  <si>
    <t xml:space="preserve">《中华人民共和国认证认可条例》第五十四条第一款 县级以上地方人民政府市场监督管理部门在国务院认证认可监督管理部门的授权范围内，依照本条例的规定对认证活动实施监督管理。
《中华人民共和国认证认可条例》第五十六条 未经批准擅自从事认证活动的，予以取缔，处10万元以上50万元以下的罚款，有违法所得的，没收违法所得。
《中华人民共和国认证认可条例》第六十条第一款 认证机构有下列情形之一的，责令限期改正；逾期未改正的，处2万元以上10万元以下的罚款：(一)以委托人未参加认证咨询或者认证培训等为理由，拒绝提供本认证机构业务范围内的认证服务，或者向委托人提出与认证活动无关的要求或者限制条件的；(二)自行制定的认证标志的式样、文字和名称，与国家推行的认证标志相同或者近似，或者妨碍社会管理，或者有损社会道德风尚的；(三)未公开认证基本规范、认证规则、收费标准等信息的；(四)未对认证过程作出完整记录，归档留存的；(五)未及时向其认证的委托人出具认证证书的。                                                                               </t>
  </si>
  <si>
    <t>对认证及认证培训、咨询人员符合《认证及认证培训、咨询人员管理办法》第十四条其他规定的监督检查</t>
  </si>
  <si>
    <t>未发现认证及认证培训、咨询人员违反《认证及认证培训、咨询人员管理办法》第十四条其他规定，逾期未改正的情形</t>
  </si>
  <si>
    <t>对使用认证证书和认证标志行为的监督检查</t>
  </si>
  <si>
    <t>未发现混淆使用认证证书和认证标志、未通过认证但使用虚假文字表明其通过认证行为的情形</t>
  </si>
  <si>
    <t>对列入目录的产品经过认证后生产经营活动或者生产、销售的监督检查</t>
  </si>
  <si>
    <t>未发现列入目录的产品经过认证后，不按照法定条件、要求从事生产经营活动或者生产、销售不符合法定要求的产品的情形</t>
  </si>
  <si>
    <t>对无公害农产品产地认定证书、产品认证证书和标志的监督检查</t>
  </si>
  <si>
    <t>未发现伪造、冒用、转让、买卖无公害农产品产地认定证书、产品认证证书和标志的情形</t>
  </si>
  <si>
    <t>《中华人民共和国认证认可条例》第五十四条第一款 县级以上地方人民政府市场监督管理部门在国务院认证认可监督管理部门的授权范围内，依照本条例的规定对认证活动实施监督管理。
《无公害农产品管理办法》第三十七条 违反本办法第三十五条规定的，由县级以上农业行政主管部门和各地质量监督检验检疫部门根据各自的职责分工责令其停止，并可处以违法所得1倍以上3倍以下的罚款，但最高罚款不得超过3万元；没有违法所得的，可以处1万元以下的罚款。</t>
  </si>
  <si>
    <t>对认证机构认证管理有关规定符合性的监督检查</t>
  </si>
  <si>
    <t>未发现认证机构受到告诫或者警告后仍未改正等违规行为的情形</t>
  </si>
  <si>
    <t>《中华人民共和国认证认可条例》第五十四条第一款 县级以上地方人民政府市场监督管理部门在国务院认证认可监督管理部门的授权范围内，依照本条例的规定对认证活动实施监督管理。
《认证机构管理办法》第三十八条 认证机构有下列情形之一的，地方认证监督管理部门应当责令其改正，并处3万元罚款：（一）受到告诫或者警告后仍未改正的；（二）违反本办法第十七条规定，向认证对象出具认证证书的；（三）违反本办法第二十条规定，发现认证对象未正确使用认证证书和认证标志，未采取有效措施纠正的；（四）违反本办法第二十五条规定，在监督检查工作中不予配合和协助，拒绝、隐瞒或者不如实提供相关材料和信息的。</t>
  </si>
  <si>
    <t>未发现认证机构增加、减少、遗漏程序要求的情形</t>
  </si>
  <si>
    <t>《中华人民共和国认证认可条例》第五十四条第一款 县级以上地方人民政府市场监督管理部门在国务院认证认可监督管理部门的授权范围内，依照本条例的规定对认证活动实施监督管理。
《认证机构管理办法》第三十八条 认证机构有下列情形之一的，地方认证监督管理部门应当责令其改正，并处3万元罚款：（一）受到告诫或者警告后仍未改正的；（二）违反本办法第十七条规定，向认证对象出具认证证书的；（三）违反本办法第二十条规定，发现认证对象未正确使用认证证书和认证标志，未采取有效措施纠正的；（四）违反本办法第二十五条规定，在监督检查工作中不予配合和协助，拒绝、隐瞒或者不如实提供相关材料和信息的。
1.《中华人民共和国认证认可条例》第五十九条第一款第二项 认证机构有下列情形之一的，责令改正，处5万元以上20万元以下的罚款，有违法所得的，没收违法所得；情节严重的，责令停业整顿，直至撤销批准文件，并予公布：（二）增加、减少、遗漏认证基本规范、认证规则规定的程序的；                           
2.《认证机构管理办法》第三十九条第一款 认证机构违反本办法第十六条规定，增加、减少、遗漏程序要求的依照《认证认可条例》第六十条的规定进行处罚。认证机构被责令停业整顿的，停业整顿期限为6个月，期间不得从事认证活动。</t>
  </si>
  <si>
    <t>未发现认证机构增加、减少、遗漏程序要求，情节轻微且不影响认证结论的客观、真实或者认证有效性，逾期未改正或者改正仍不符合要求的情形</t>
  </si>
  <si>
    <t>《中华人民共和国认证认可条例》第五十四条第一款 县级以上地方人民政府市场监督管理部门在国务院认证认可监督管理部门的授权范围内，依照本条例的规定对认证活动实施监督管理。
《认证机构管理办法》第三十八条 认证机构有下列情形之一的，地方认证监督管理部门应当责令其改正，并处3万元罚款：（一）受到告诫或者警告后仍未改正的；（二）违反本办法第十七条规定，向认证对象出具认证证书的；（三）违反本办法第二十条规定，发现认证对象未正确使用认证证书和认证标志，未采取有效措施纠正的；（四）违反本办法第二十五条规定，在监督检查工作中不予配合和协助，拒绝、隐瞒或者不如实提供相关材料和信息的。
1.《中华人民共和国认证认可条例》第五十九条第一款第二项 认证机构有下列情形之一的，责令改正，处5万元以上20万元以下的罚款，有违法所得的，没收违法所得；情节严重的，责令停业整顿，直至撤销批准文件，并予公布：
（二）增加、减少、遗漏认证基本规范、认证规则规定的程序的；                           
2.《认证机构管理办法》第三十九条第二款 认证机构增加、减少、遗漏程序要求，情节轻微且不影响认证结论的客观、真实或者认证有效性的，应当责令其限期改正。逾期未改正或者经改正仍不符合要求的，依照前款规定进行处罚。</t>
  </si>
  <si>
    <t>对商用密码认证管理有关规定的监督检查</t>
  </si>
  <si>
    <t>未发现未经批准从事商用密码认证活动的情形</t>
  </si>
  <si>
    <t>《中华人民共和国认证认可条例》第五十四条第一款 县级以上地方人民政府市场监督管理部门在国务院认证认可监督管理部门的授权范围内，依照本条例的规定对认证活动实施监督管理。
《商用密码管理条例》第五十条第二款 违反本条例规定，未经批准从事商用密码认证活动的，由市场监督管理部门会同密码管理部门依照前款规定予以处罚。</t>
  </si>
  <si>
    <t>未发现商用密码认证超出批准范围等行为的情形</t>
  </si>
  <si>
    <t>《中华人民共和国认证认可条例》第五十四条第一款 县级以上地方人民政府市场监督管理部门在国务院认证认可监督管理部门的授权范围内，依照本条例的规定对认证活动实施监督管理。
《商用密码管理条例》第五十条第二款 违反本条例规定，未经批准从事商用密码认证活动的，由市场监督管理部门会同密码管理部门依照前款规定予以处罚。
《商用密码管理条例》第五十二条 商用密码认证机构开展商用密码认证，有下列情形之一的，由市场监督管理部门会同密码管理部门责令改正或者停止违法行为，给予警告，没收违法所得；违法所得30万元以上的，可以并处违法所得1倍以上3倍以下罚款；没有违法所得或者违法所得不足30万元的，可以并处10万元以上30万元以下罚款；情节严重的，依法吊销商用密码认证机构资质：（一）超出批准范围；（二）存在影响认证独立、公正、诚信的行为；（三）出具的认证结论虚假或者失实；（四）未对其认证的商用密码产品、服务、管理体系实施有效的跟踪调查；（五）未履行保密义务；（六）其他违反法律、行政法规和商用密码认证技术规范、规则开展商用密码认证的情形。</t>
  </si>
  <si>
    <t>未发现销售或者提供未经检测认证或者检测认证不合格的商用密码产品，或者提供未经认证或者认证不合格的商用密码服务的情形</t>
  </si>
  <si>
    <t>《中华人民共和国认证认可条例》第五十四条第一款 县级以上地方人民政府市场监督管理部门在国务院认证认可监督管理部门的授权范围内，依照本条例的规定对认证活动实施监督管理。
《商用密码管理条例》第五十条第二款 违反本条例规定，未经批准从事商用密码认证活动的，由市场监督管理部门会同密码管理部门依照前款规定予以处罚。
《商用密码管理条例》第五十三条 违反本条例第二十条、第二十一条规定，销售或者提供未经检测认证或者检测认证不合格的商用密码产品，或者提供未经认证或者认证不合格的商用密码服务的，由市场监督管理部门会同密码管理部门责令改正或者停止违法行为，给予警告，没收违法产品和违法所得；违法所得10万元以上的，可以并处违法所得1倍以上3倍以下罚款；没有违法所得或者违法所得不足10万元的，可以并处3万元以上10万元以下罚款。</t>
  </si>
  <si>
    <t>未发现伪造、变造、冒用、非法买卖或者转让节能、低碳产品认证证书的情形</t>
  </si>
  <si>
    <t>《中华人民共和国认证认可条例》第五十四条第一款 县级以上地方人民政府市场监督管理部门在国务院认证认可监督管理部门的授权范围内，依照本条例的规定对认证活动实施监督管理。
《节能低碳产品认证管理办法》第三十四条 伪造、变造、冒用、非法买卖或者转让节能、低碳产品认证证书的，由地方质检两局责令改正，并处3万元罚款。</t>
  </si>
  <si>
    <t>对有机产品认证标识的监督检查</t>
  </si>
  <si>
    <t>未发现违反规定在产品或者产品包装及标签上标注含有“有机”、“ORGANIC”等字样且可能误导公众认为该产品为有机产品的文字表述和图案的情形</t>
  </si>
  <si>
    <t>未发现有机配料含量低于95％的加工产品进行有机认证的情形</t>
  </si>
  <si>
    <t>未发现认证机构、获证产品的认证委托人拒绝接受国家市场监督管理总局或者县级以上地方市场监督管理部门监督检查，逾期未改正的情形</t>
  </si>
  <si>
    <t>《中华人民共和国认证认可条例》第五十四条第一款 县级以上地方人民政府市场监督管理部门在国务院认证认可监督管理部门的授权范围内，依照本条例的规定对认证活动实施监督管理。
《有机产品认证管理办法》第四十八条 违反本办法第三十四条的规定，在产品或者产品包装及标签上标注含有“有机”、“ORGANIC”等字样且可能误导公众认为该产品为有机产品的文字表述和图案的，县级以上地方市场监督管理部门责令改正，处３万元以下罚款。
《有机产品认证管理办法》第五十二条 认证机构、获证产品的认证委托人拒绝接受国家市场监督管理总局或者县级以上地方市场监督管理部门监督检查的，责令限期改正；逾期未改正的，处３万元以下罚款。</t>
  </si>
  <si>
    <t>对认证管理有关规定的监督检查</t>
  </si>
  <si>
    <t>未发现未经批准擅自从事认证活动的情形</t>
  </si>
  <si>
    <t>未发现境外认证机构未经登记在中华人民共和国境内设立代表机构的情形</t>
  </si>
  <si>
    <t>《中华人民共和国认证认可条例》第五十四条第一款 县级以上地方人民政府市场监督管理部门在国务院认证认可监督管理部门的授权范围内，依照本条例的规定对认证活动实施监督管理。
《中华人民共和国认证认可条例》第五十六条 未经批准擅自从事认证活动的，予以取缔，处10万元以上50万元以下的罚款，有违法所得的，没收违法所得。
《中华人民共和国认证认可条例》第五十七条第一款 境外认证机构未经登记在中华人民共和国境内设立代表机构的，予以取缔，处5万元以上20万元以下的罚款。</t>
  </si>
  <si>
    <t>未发现经登记设立的境外认证机构代表机构在中华人民共和国境内从事认证活动的情形</t>
  </si>
  <si>
    <t>未发现认证机构接受可能对认证活动的客观公正产生影响的资助，或者从事可能对认证活动的客观公正产生影响的产品开发、营销等活动，或者与认证委托人存在资产、管理方面的利益关系的情形</t>
  </si>
  <si>
    <t>未发现认证机超出批准范围从事认证活动，增加、减少、遗漏认证基本规范、认证规则规定的程序，未对其认证的产品、服务、管理体系实施有效的跟踪调查，或者发现其认证的产品、服务、管理体系不能持续符合认证要求，不及时暂停其使用或者撤销认证证书并予公布，聘用未经认可机构注册的人员从事认证活动的情形</t>
  </si>
  <si>
    <t>《中华人民共和国认证认可条例》第五十四条第一款 县级以上地方人民政府市场监督管理部门在国务院认证认可监督管理部门的授权范围内，依照本条例的规定对认证活动实施监督管理。
《中华人民共和国认证认可条例》第五十六条 未经批准擅自从事认证活动的，予以取缔，处10万元以上50万元以下的罚款，有违法所得的，没收违法所得。
《中华人民共和国认证认可条例》第五十九条第一款 认证机构有下列情形之一的，责令改正，处5万元以上20万元以下的罚款，有违法所得的，没收违法所得；情节严重的，责令停业整顿，直至撤销批准文件，并予公布：(一)超出批准范围从事认证活动的；(二)增加、减少、遗漏认证基本规范、认证规则规定的程序的；(三)未对其认证的产品、服务、管理体系实施有效的跟踪调查，或者发现其认证的产品、服务、管理体系不能持续符合认证要求，不及时暂停其使用或者撤销认证证书并予公布的；(四)聘用未经认可机构注册的人员从事认证活动的。</t>
  </si>
  <si>
    <t>未发现认证机构违规开展认证活动的情形</t>
  </si>
  <si>
    <t>未发现与认证有关的检查机构、实验室增加、减少、遗漏认证基本规范、认证规则规定的程序的情形</t>
  </si>
  <si>
    <t>未发现与认证有关的检查机构、实验室未对与认证有关的检查、检测过程作出完整记录，归档留存的情形</t>
  </si>
  <si>
    <t>未发现认证人员从事认证活动，不在认证机构执业或者同时在两个以上认证机构执业的情形</t>
  </si>
  <si>
    <t>未发现认证机构以及与认证有关的实验室未经指定擅自从事列入目录产品的认证以及与认证有关的检查、检测活动的情形</t>
  </si>
  <si>
    <t>未发现指定的认证机构、实验室超出指定的业务范围从事列入目录产品的认证以及与认证有关的检查、检测活动的情形</t>
  </si>
  <si>
    <t>未发现指定的认证机构转让指定的认证业务的情形</t>
  </si>
  <si>
    <t>《中华人民共和国认证认可条例》第五十四条第一款 县级以上地方人民政府市场监督管理部门在国务院认证认可监督管理部门的授权范围内，依照本条例的规定对认证活动实施监督管理。
《中华人民共和国认证认可条例》第五十六条 未经批准擅自从事认证活动的，予以取缔，处10万元以上50万元以下的罚款，有违法所得的，没收违法所得。
《中华人民共和国认证认可条例》第六十四条第二款 指定的认证机构转让指定的认证业务的，依照前款规定处罚。</t>
  </si>
  <si>
    <t>未发现擅自出厂、销售、进口或者在其他经营活动中使用未经认证的列入目录产品的情形</t>
  </si>
  <si>
    <t>未发现伪造、冒用、买卖认证标志或者认证证书的情形</t>
  </si>
  <si>
    <t>对违反强制性产品认证管理有关规定的监督检查</t>
  </si>
  <si>
    <t>未发现编造虚假材料骗取《免予办理强制性产品认证证明》或者获得《免予办理强制性产品认证证明》后产品未按照原申报用途使用的情形</t>
  </si>
  <si>
    <t>《中华人民共和国认证认可条例》第五十四条第一款 县级以上地方人民政府市场监督管理部门在国务院认证认可监督管理部门的授权范围内，依照本条例的规定对认证活动实施监督管理。
《强制性产品认证管理规定》第五十二条 违反本规定第四十二条规定，编造虚假材料骗取《免予办理强制性产品认证证明》或者获得《免予办理强制性产品认证证明》后产品未按照原申报用途使用的，由市场监督管理部门责令其改正，撤销《免予办理强制性产品认证证明》，并依照认证认可条例第六十六条规定予以处罚。</t>
  </si>
  <si>
    <t>未认证委托人提供的样品与实际生产的产品不一致等行为的情形</t>
  </si>
  <si>
    <t>未发现获证产品及其销售包装上标注的认证证书所含内容与认证证书内容不一致，未按照规定使用认证标志，逾期未改正的情形</t>
  </si>
  <si>
    <t>对认证审核活动现场见证的监督检查</t>
  </si>
  <si>
    <t>审核现场:审核组在被审核单位实施审核</t>
  </si>
  <si>
    <t>国家市场监管总局认证行政监管系统中认证机构名录</t>
  </si>
  <si>
    <t>《中华人民共和国认证认可条例》第五十四条第一款 县级以上地方人民政府市场监督管理部门在国务院认证认可监督管理部门的授权范围内，依照本条例的规定对认证活动实施监督管理。</t>
  </si>
  <si>
    <t>审核计划是否在审核前发给被审核单位</t>
  </si>
  <si>
    <t>审核组成员与上报系统中的计划一致</t>
  </si>
  <si>
    <t>审核时间与上报系统中的计划一致</t>
  </si>
  <si>
    <t>“认证到”签到:完成首次会议签到</t>
  </si>
  <si>
    <t>“认证到”签到:签到时间与审核计划时间一致</t>
  </si>
  <si>
    <t>“认证到”签到:上传了首次会议照片</t>
  </si>
  <si>
    <t>“认证到”签到:上传的照片中审核组成员与现场人员一致</t>
  </si>
  <si>
    <t>正在审核的事项与审核计划一致</t>
  </si>
  <si>
    <t>检查中发现的其他情形</t>
  </si>
  <si>
    <t>对检验检测机构资质认定告知承诺（延续周期）主体的事后核查</t>
  </si>
  <si>
    <t>检验检测机构或者其所在的组织应当有明确的法律地位，对其出具的检验检测数据、结果负责，并承担法律责任。不具备独立法人资格的检验检测机构应当经所在法人单位授权</t>
  </si>
  <si>
    <r>
      <rPr>
        <sz val="11.5"/>
        <rFont val="仿宋_GB2312"/>
        <charset val="134"/>
      </rPr>
      <t xml:space="preserve">《上海市行政审批告知承诺管理办法》第十三条（事后核查）
    行政审批机关应当建立告知承诺事后核查机制，在作出准予行政审批决定后60日内对被审批人的承诺内容是否属实进行核查。经行政审批机关负责人批准，可以延长核查期限，最多不得超过30日。法律、法规和规章对核查期限另有规定的，从其规定。
</t>
    </r>
    <r>
      <rPr>
        <sz val="11.5"/>
        <rFont val="Nimbus Roman No9 L"/>
        <charset val="134"/>
      </rPr>
      <t xml:space="preserve">    </t>
    </r>
    <r>
      <rPr>
        <sz val="11.5"/>
        <rFont val="仿宋_GB2312"/>
        <charset val="134"/>
      </rPr>
      <t xml:space="preserve">行政审批机关应当与相关监管、执法、信用管理等部门加强信息互通，优化事后核查方式，提高事后核查效率；对涉企行政审批事项需要进行现场事后核查的，按照本市相关规定统筹实施。被审批人应当配合行政审批机关进行事后核查。
</t>
    </r>
    <r>
      <rPr>
        <sz val="11.5"/>
        <rFont val="Nimbus Roman No9 L"/>
        <charset val="134"/>
      </rPr>
      <t xml:space="preserve">    </t>
    </r>
    <r>
      <rPr>
        <sz val="11.5"/>
        <rFont val="仿宋_GB2312"/>
        <charset val="134"/>
      </rPr>
      <t>行政审批机关发现被审批人实际情况与承诺内容不符的，应当要求其限期整改。</t>
    </r>
  </si>
  <si>
    <t>检验检测机构应当以公开方式对其遵守法定要求、独立公正从业、履行社会责任、严守诚实信用等情况进行自我承诺</t>
  </si>
  <si>
    <r>
      <rPr>
        <sz val="11.5"/>
        <rFont val="仿宋_GB2312"/>
        <charset val="134"/>
      </rPr>
      <t xml:space="preserve">《上海市行政审批告知承诺管理办法》第十三条（事后核查）
</t>
    </r>
    <r>
      <rPr>
        <sz val="11.5"/>
        <rFont val="Nimbus Roman No9 L"/>
        <charset val="134"/>
      </rPr>
      <t xml:space="preserve">    </t>
    </r>
    <r>
      <rPr>
        <sz val="11.5"/>
        <rFont val="仿宋_GB2312"/>
        <charset val="134"/>
      </rPr>
      <t xml:space="preserve">行政审批机关应当建立告知承诺事后核查机制，在作出准予行政审批决定后60日内对被审批人的承诺内容是否属实进行核查。经行政审批机关负责人批准，可以延长核查期限，最多不得超过30日。法律、法规和规章对核查期限另有规定的，从其规定。
</t>
    </r>
    <r>
      <rPr>
        <sz val="11.5"/>
        <rFont val="Nimbus Roman No9 L"/>
        <charset val="134"/>
      </rPr>
      <t xml:space="preserve">    </t>
    </r>
    <r>
      <rPr>
        <sz val="11.5"/>
        <rFont val="仿宋_GB2312"/>
        <charset val="134"/>
      </rPr>
      <t xml:space="preserve">行政审批机关应当与相关监管、执法、信用管理等部门加强信息互通，优化事后核查方式，提高事后核查效率；对涉企行政审批事项需要进行现场事后核查的，按照本市相关规定统筹实施。被审批人应当配合行政审批机关进行事后核查。
</t>
    </r>
    <r>
      <rPr>
        <sz val="11.5"/>
        <rFont val="Nimbus Roman No9 L"/>
        <charset val="134"/>
      </rPr>
      <t xml:space="preserve">    </t>
    </r>
    <r>
      <rPr>
        <sz val="11.5"/>
        <rFont val="仿宋_GB2312"/>
        <charset val="134"/>
      </rPr>
      <t>行政审批机关发现被审批人实际情况与承诺内容不符的，应当要求其限期整改。</t>
    </r>
  </si>
  <si>
    <t>检验检测机构应当独立于其出具的检验检测数据、结果所涉及的利益相关方，不受任何可能干扰其技术判断的因素影响，保证检验检测数据、结果公正准确、可追溯</t>
  </si>
  <si>
    <t>检验检测机构及其人员应当对其在检验检测活动中所知悉的国家秘密、商业秘密负有保密义务，并制定实施相应的保密措施</t>
  </si>
  <si>
    <t>对检验检测机构资质认定告知承诺（延续周期）人员的事后核查</t>
  </si>
  <si>
    <t>检验检测机构与其人员建立劳动关系应当符合《中华人民共和国劳动法》《中华人民共和国劳动合同法》的有关规定，法律、行政法规对检验检测人员执业资格或者禁止从业另有规定的，依照其规定</t>
  </si>
  <si>
    <t>检验检测机构人员的受教育程度、专业技术背景和工作经历、资质资格、技术能力应当符合工作需要</t>
  </si>
  <si>
    <t>检验检测报告授权签字人应当具有中级及以上相关专业技术职称或者同等能力，并符合相关技术能力要求</t>
  </si>
  <si>
    <t>对检验检测机构资质认定告知承诺（延续周期）场所环境的事后核查</t>
  </si>
  <si>
    <t>检验检测机构具有符合标准或者技术规范要求的检验检测场所，包括固定的、临时的、可移动的或者多个地点的场所</t>
  </si>
  <si>
    <t>对检验检测机构资质认定告知承诺（延续周期）设施设备的事后核查</t>
  </si>
  <si>
    <t>检验检测机构应当配备具有独立支配使用权、性能符合工作要求的设备和设施</t>
  </si>
  <si>
    <t>对检验检测机构资质认定告知承诺（延续周期）管理体系的事后核查</t>
  </si>
  <si>
    <t>检验检测机构应当依据法律法规、标准（包括但不限于国家标准、行业标准、国际标准）的规定制定完善的管理体系文件包括政策、制度、计划、程序和作业指导书等。检验检测机构建立的管理体系应当符合自身实际情况并有效运行</t>
  </si>
  <si>
    <t>检验检测机构应当开展有效的合同评审。对相关要求、标书、合同的偏离、变更应当征得客户同意并通知相关人员</t>
  </si>
  <si>
    <t>检验检测机构选择和购买的服务和供应品应当符合检验检测的工作需求</t>
  </si>
  <si>
    <r>
      <rPr>
        <sz val="11.5"/>
        <rFont val="仿宋_GB2312"/>
        <charset val="134"/>
      </rPr>
      <t xml:space="preserve">《上海市行政审批告知承诺管理办法》第十三条（事后核查）
</t>
    </r>
    <r>
      <rPr>
        <sz val="11.5"/>
        <rFont val="Nimbus Roman No9 L"/>
        <charset val="134"/>
      </rPr>
      <t xml:space="preserve">    </t>
    </r>
    <r>
      <rPr>
        <sz val="11.5"/>
        <rFont val="仿宋_GB2312"/>
        <charset val="134"/>
      </rPr>
      <t>行政审批机关应当建立告知承诺事后核查机制，在作出准予行政审批决定后60日内对被审批人的承诺内容是否属实进行核查。经行政审批机关负责人批准，可以延长核查期限，最多不得超过30日。法律、法规和规章对核查期限另有规定的，从其规定。
    行政审批机关应当与相关监管、执法、信用管理等部门加强信息互通，优化事后核查方式，提高事后核查效率；对涉企行政审批事项需要进行现场事后核查的，按照本市相关规定统筹实施。被审批人应当配合行政审批机关进行事后核查。
    行政审批机关发现被审批人实际情况与承诺内容不符的，应当要求其限期整改。</t>
    </r>
  </si>
  <si>
    <t>检验检测机构能正确使用有效的方法开展检验检测活动。检验检测方法包括标准方法和非标准方法，应当优先使用标准方法。使用标准方法前应当进行验证</t>
  </si>
  <si>
    <t>《上海市行政审批告知承诺管理办法》第十三条（事后核查）
    行政审批机关应当建立告知承诺事后核查机制，在作出准予行政审批决定后60日内对被审批人的承诺内容是否属实进行核查。经行政审批机关负责人批准，可以延长核查期限，最多不得超过30日。法律、法规和规章对核查期限另有规定的，从其规定。
    行政审批机关应当与相关监管、执法、信用管理等部门加强信息互通，优化事后核查方式，提高事后核查效率；对涉企行政审批事项需要进行现场事后核查的，按照本市相关规定统筹实施。被审批人应当配合行政审批机关进行事后核查。
    行政审批机关发现被审批人实际情况与承诺内容不符的，应当要求其限期整改。</t>
  </si>
  <si>
    <t>使用非标准方法前，应当先对方法进行确认，再验证</t>
  </si>
  <si>
    <t>当检验检测标准、技术规范或者声明与规定要求的符合性有测量不确定度要求时，检验检测机构应当报告测量不确定度</t>
  </si>
  <si>
    <t>检验检测机构出具的检验检测报告应当客观真实、方法有效、数据完整、信息齐全、结论明确、表述清晰并使用法定计量单位</t>
  </si>
  <si>
    <t>检验检测机构应当对质量记录和技术记录的管理作出规定，包括记录的标识、贮存、保护、归档留存和处置等内容。记录信息应当充分、清晰、完整。检验检测原始记录和报告保存期限不少于6年</t>
  </si>
  <si>
    <t>检验检测机构在运用计算机信息系统实施检验检测、数据传输或者对检验检测数据和相关信息进行管理时，应当具有保障安全性、完整性、正确性措施</t>
  </si>
  <si>
    <t>检验检测机构应当实施有效的数据、结果质量控制活动，质量控制活动与检验检测工作相适应。数据、结果质量控制活动包括内部质量控制活动和外部质量控制活动。内部质量控制活动包括但不限于人员比对、设备比对、留样再测、盲样考核等。外部质量控制活动包括但不限于能力验证、实验室间比对等</t>
  </si>
  <si>
    <t>对检验检测机构资质认定告知承诺（延续周期）现场试验的事后核查</t>
  </si>
  <si>
    <t>能完成现场试验</t>
  </si>
  <si>
    <t>对检验检测机构资质认定告知承诺（延续周期）特殊要求的事后核查</t>
  </si>
  <si>
    <t>有关法律法规及标准、技术规范对检验检测机构的主体、人员、场所环境、设备设施和管理体系等条件有特殊规定的，检验检测机构还应当符合相关特殊要求</t>
  </si>
  <si>
    <t>对检验检测机构资质认定告知承诺（延续周期）采信情况的事后核查</t>
  </si>
  <si>
    <t>被采信的检验检测能力持续有效，并覆盖对应的领域和场所。期间接受过相关监督检查并被要求整改的，其整改已完成并持续改进。（如有）</t>
  </si>
  <si>
    <t>对检验检测机构资质认定告知承诺（延续周期）行为合法性的事后核查</t>
  </si>
  <si>
    <t>不得存在虚假承诺、承诺内容严重不实行为。不得存在违反承诺行为。不得存在其他违法行为。不得存在超范围出具资质认定检测报告的行为</t>
  </si>
  <si>
    <t>对检验检测机构资质认定告知承诺（新增项目）人员的事后核查</t>
  </si>
  <si>
    <t>《上海市行政审批告知承诺管理办法》第十三条（事后核查）行政审批机关应当建立告知承诺事后核查机制，在作出准予行政审批决定后60日内对被审批人的承诺内容是否属实进行核查。经行政审批机关负责人批准，可以延长核查期限，最多不得超过30日。法律、法规和规章对核查期限另有规定的，从其规定。
    行政审批机关应当与相关监管、执法、信用管理等部门加强信息互通，优化事后核查方式，提高事后核查效率；对涉企行政审批事项需要进行现场事后核查的，按照本市相关规定统筹实施。被审批人应当配合行政审批机关进行事后核查。
    行政审批机关发现被审批人实际情况与承诺内容不符的，应当要求其限期整改。</t>
  </si>
  <si>
    <t>对检验检测机构资质认定告知承诺（新增项目）场所环境的事后核查</t>
  </si>
  <si>
    <t>检验检测工作环境及安全条件符合检验检测活动要求</t>
  </si>
  <si>
    <t>对检验检测机构资质认定告知承诺（新增项目）设施设备的事后核查</t>
  </si>
  <si>
    <t>检验检测机构应当对检验检测数据、结果的准确性或者有效性有影响的设备（包括用于测量环境条件等辅助测量设备）实施检定、校准或核查，保证数据、结果满足计量溯源性要求</t>
  </si>
  <si>
    <t>检验检测机构如使用标准物质，应当满足计量溯源性要求</t>
  </si>
  <si>
    <t>对检验检测机构资质认定告知承诺（新增项目）管理体系的事后核查</t>
  </si>
  <si>
    <t>对检验检测机构资质认定告知承诺（新增项目）现场试验的事后核查</t>
  </si>
  <si>
    <t>对检验检测机构资质认定告知承诺（新增项目）特殊要求的事后核查</t>
  </si>
  <si>
    <t>对检验检测机构资质认定告知承诺（新增项目）采信情况的事后核查</t>
  </si>
  <si>
    <t>对检验检测机构资质认定告知承诺（新增项目）行为合法性的事后核查</t>
  </si>
  <si>
    <t>对检验检测机构资质认定告知承诺（场所变更）主体的事后核查</t>
  </si>
  <si>
    <t>对检验检测机构资质认定告知承诺（场所变更）场所环境的事后核查</t>
  </si>
  <si>
    <t>对检验检测机构资质认定告知承诺（场所变更）设施设备的事后核查</t>
  </si>
  <si>
    <t>对检验检测机构资质认定告知承诺（场所变更）管理体系的事后核查</t>
  </si>
  <si>
    <t>检验检测机构应当依据法律法规、标准（包括但不限于国家标准、行业标准、国际标准）的规定制定完善的管理体系文件，包括政策、制度、计划、程序和作业指导书等。检验检测机构建立的管理体系应当符合自身实际情况并有效运行</t>
  </si>
  <si>
    <t>对检验检测机构资质认定告知承诺（场所变更）现场试验的事后核查</t>
  </si>
  <si>
    <t>对检验检测机构资质认定告知承诺（场所变更）特殊要求的事后核查</t>
  </si>
  <si>
    <t>对检验检测机构资质认定告知承诺（场所变更）采信情况的事后核查</t>
  </si>
  <si>
    <t>对检验检测机构资质认定告知承诺（场所变更）行为合法性的事后核查</t>
  </si>
  <si>
    <t>对检验检测机构资质认定告知承诺（标准变更）管理体系的事后核查</t>
  </si>
  <si>
    <t>对检验检测机构资质认定告知承诺（标准变更）特殊要求的事后核查</t>
  </si>
  <si>
    <t>对检验检测机构资质认定告知承诺（标准变更）采信情况的事后核查</t>
  </si>
  <si>
    <t>对检验检测机构资质认定告知承诺（标准变更）行为合法性的事后核查</t>
  </si>
  <si>
    <t>对检验检测机构资质认定告知承诺（首次）主体的事后核查</t>
  </si>
  <si>
    <t>对检验检测机构资质认定告知承诺（首次）人员的事后核查</t>
  </si>
  <si>
    <t>对检验检测机构资质认定告知承诺（首次）场所环境的事后核查</t>
  </si>
  <si>
    <t>对检验检测机构资质认定告知承诺（首次）设施设备的事后核查</t>
  </si>
  <si>
    <t>对检验检测机构资质认定告知承诺（首次）管理体系的事后核查</t>
  </si>
  <si>
    <t>对检验检测机构资质认定告知承诺（首次）现场试验的事后核查</t>
  </si>
  <si>
    <t>对检验检测机构资质认定告知承诺（首次）特殊要求的事后核查</t>
  </si>
  <si>
    <t>对检验检测机构资质认定告知承诺（首次）采信情况的事后核查</t>
  </si>
  <si>
    <t>对检验检测机构资质认定告知承诺（首次）行为合法性的事后核查</t>
  </si>
  <si>
    <t>对网络交易平台提供者履行入驻平台检验检测机构信息查验义务，按规定报告违法行为的监督检查</t>
  </si>
  <si>
    <t>网络交易平台提供者查验入驻平台检验检测机构的资质许可证书、认可证书，的行政检查</t>
  </si>
  <si>
    <t>《中华人民共和国计量法》《中华人民共和国产品质量法》《中华人民共和国计量法实施细则》《中华人民共和国认证认可条例》《中华人民共和国食品安全法》《医疗器械监督管理条例》《检验检测机构资质认定管理办法》（质检总局令第163号公布，市场监管总局令第38号修正）
1.《检验检测机构资质认定管理办法》第三十三条第二、三款 省级资质认定部门自行或者组织地（市）、县级质量技术监督部门对所辖区域内的检验检测机构进行监督检查，依法查处违法行为；定期向国家认监委报送年度资质认定工作情况、监督检查结果、统计数据等相关信息。地（市）、县级质量技术监督部门对所辖区域内的检验检测机构进行监督检查，依法查处违法行为，并将查处结果上报省级资质认定部门。涉及国家认监委或者其他省级资质认定部门的，由其省级资质认定部门负责上报或者通报。
2.《检验检测机构监督管理办法》第四条第二、三款 省级市场监督管理部门负责本行政区域内检验检测机构监督管理工作。地（市）、县级市场监督管理部门负责本行政区域内检验检测机构监督检查工作。第二十条第一款第一项 市场监督管理部门可以依法行使下列职权：（一）进入检验检测机构进行现场检查。
3.《上海市检验检测条例》第三十条第二款 检验检测监督管理部门应当按照各自职责和监督检查计划，对检验检测机构开展监督检查，组织能力验证和比对，依法查处违法违规行为。第三十二条第一项 检验检测监督管理部门在监督检查过程中，可以行使下列职权：（一）进入检验检测经营活动场所进行现场检查。
1.《检验检测机构资质认定管理办法》第三十三条第二、三款 省级资质认定部门自行或者组织地（市）、县级质量技术监督部门对所辖区域内的检验检测机构进行监督检查，依法查处违法行为；定期向国家认监委报送年度资质认定工作情况、监督检查结果、统计数据等相关信息。地（市）、县级质量技术监督部门对所辖区域内的检验检测机构进行监督检查，依法查处违法行为，并将查处结果上报省级资质认定部门。涉及国家认监委或者其他省级资质认定部门的，由其省级资质认定部门负责上报或者通报。
2.《检验检测机构监督管理办法》第四条第二、三款 省级市场监督管理部门负责本行政区域内检验检测机构监督管理工作。地（市）、县级市场监督管理部门负责本行政区域内检验检测机构监督检查工作。第二十条第一款第一项 市场监督管理部门可以依法行使下列职权：（一）进入检验检测机构进行现场检查。
3.《上海市检验检测条例》第三十条第二款 检验检测监督管理部门应当按照各自职责和监督检查计划，对检验检测机构开展监督检查，组织能力验证和比对，依法查处违法违规行为。第三十二条第一项 检验检测监督管理部门在监督检查过程中，可以行使下列职权：（一）进入检验检测经营活动场所进行现场检查。
《上海市检验检测条例》第四十条 违反本条例第十一条第一款、第十五条第一款规定，检验检测机构和人员不再符合资质许可或者执业资格条件仍继续从事相应检验检测活动的，由检验检测监督管理部门责令限期改正；逾期未按规定要求改正的，暂扣其资质许可证；情节严重的，依法吊销其资质许可证。
《上海市检验检测条例》第四十一条第二款 违反本条例第十二条第二款规定，网络交易平台提供者未履行信息查验义务，或者未按照规定向检验检测监督管理部门报告的，由检验检测监督管理部门责令改正，可并处一万元以上五万元以下的罚款。</t>
  </si>
  <si>
    <t>网络交易平台提供者发现检验检测机构存在虚假描述、超出资质许可范围从事检验检测活动或者其他违法行为的，立即向检验检测监督管理部门报告</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</si>
</sst>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s>
  <fonts count="37">
    <font>
      <sz val="11"/>
      <color theme="1"/>
      <name val="宋体"/>
      <charset val="134"/>
      <scheme val="minor"/>
    </font>
    <font>
      <sz val="18"/>
      <name val="宋体"/>
      <charset val="134"/>
    </font>
    <font>
      <sz val="11.5"/>
      <name val="宋体"/>
      <charset val="134"/>
    </font>
    <font>
      <sz val="11.5"/>
      <name val="仿宋_GB2312"/>
      <charset val="134"/>
    </font>
    <font>
      <sz val="11.5"/>
      <color rgb="FFFF0000"/>
      <name val="仿宋_GB2312"/>
      <charset val="134"/>
    </font>
    <font>
      <sz val="11.5"/>
      <name val="宋体"/>
      <charset val="134"/>
      <scheme val="minor"/>
    </font>
    <font>
      <sz val="18"/>
      <name val="方正小标宋简体"/>
      <charset val="134"/>
    </font>
    <font>
      <sz val="11.5"/>
      <name val="黑体"/>
      <charset val="134"/>
    </font>
    <font>
      <sz val="9"/>
      <name val="仿宋_GB2312"/>
      <charset val="134"/>
    </font>
    <font>
      <sz val="11.5"/>
      <color theme="1"/>
      <name val="仿宋_GB2312"/>
      <charset val="134"/>
    </font>
    <font>
      <sz val="9.5"/>
      <name val="仿宋_GB2312"/>
      <charset val="134"/>
    </font>
    <font>
      <sz val="10.5"/>
      <name val="仿宋_GB2312"/>
      <charset val="134"/>
    </font>
    <font>
      <sz val="11.5"/>
      <color theme="1"/>
      <name val="宋体"/>
      <charset val="134"/>
      <scheme val="minor"/>
    </font>
    <font>
      <sz val="8"/>
      <name val="仿宋_GB2312"/>
      <charset val="134"/>
    </font>
    <font>
      <sz val="11"/>
      <color rgb="FFFA7D00"/>
      <name val="宋体"/>
      <charset val="0"/>
      <scheme val="minor"/>
    </font>
    <font>
      <sz val="11"/>
      <color theme="1"/>
      <name val="宋体"/>
      <charset val="0"/>
      <scheme val="minor"/>
    </font>
    <font>
      <sz val="11"/>
      <color rgb="FFFF0000"/>
      <name val="宋体"/>
      <charset val="0"/>
      <scheme val="minor"/>
    </font>
    <font>
      <sz val="11"/>
      <color theme="0"/>
      <name val="宋体"/>
      <charset val="0"/>
      <scheme val="minor"/>
    </font>
    <font>
      <b/>
      <sz val="11"/>
      <color theme="3"/>
      <name val="宋体"/>
      <charset val="134"/>
      <scheme val="minor"/>
    </font>
    <font>
      <b/>
      <sz val="13"/>
      <color theme="3"/>
      <name val="宋体"/>
      <charset val="134"/>
      <scheme val="minor"/>
    </font>
    <font>
      <u/>
      <sz val="11"/>
      <color rgb="FF800080"/>
      <name val="宋体"/>
      <charset val="0"/>
      <scheme val="minor"/>
    </font>
    <font>
      <i/>
      <sz val="11"/>
      <color rgb="FF7F7F7F"/>
      <name val="宋体"/>
      <charset val="0"/>
      <scheme val="minor"/>
    </font>
    <font>
      <b/>
      <sz val="11"/>
      <color rgb="FF3F3F3F"/>
      <name val="宋体"/>
      <charset val="0"/>
      <scheme val="minor"/>
    </font>
    <font>
      <b/>
      <sz val="18"/>
      <color theme="3"/>
      <name val="宋体"/>
      <charset val="134"/>
      <scheme val="minor"/>
    </font>
    <font>
      <b/>
      <sz val="11"/>
      <color rgb="FFFFFFFF"/>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u/>
      <sz val="11"/>
      <color rgb="FF0000FF"/>
      <name val="宋体"/>
      <charset val="0"/>
      <scheme val="minor"/>
    </font>
    <font>
      <b/>
      <sz val="15"/>
      <color theme="3"/>
      <name val="宋体"/>
      <charset val="134"/>
      <scheme val="minor"/>
    </font>
    <font>
      <b/>
      <sz val="11"/>
      <color rgb="FFFA7D00"/>
      <name val="宋体"/>
      <charset val="0"/>
      <scheme val="minor"/>
    </font>
    <font>
      <sz val="11"/>
      <color rgb="FF9C0006"/>
      <name val="宋体"/>
      <charset val="0"/>
      <scheme val="minor"/>
    </font>
    <font>
      <sz val="11"/>
      <color rgb="FF3F3F76"/>
      <name val="宋体"/>
      <charset val="0"/>
      <scheme val="minor"/>
    </font>
    <font>
      <sz val="11.5"/>
      <name val="Nimbus Roman No9 L"/>
      <charset val="134"/>
    </font>
    <font>
      <sz val="11.5"/>
      <name val="仿宋_GB2312"/>
      <charset val="0"/>
    </font>
    <font>
      <sz val="11.5"/>
      <name val="Arial"/>
      <charset val="134"/>
    </font>
    <font>
      <sz val="11.5"/>
      <name val="方正书宋_GBK"/>
      <charset val="134"/>
    </font>
  </fonts>
  <fills count="33">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9" tint="0.599993896298105"/>
        <bgColor indexed="64"/>
      </patternFill>
    </fill>
    <fill>
      <patternFill patternType="solid">
        <fgColor rgb="FFFFFFCC"/>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theme="5" tint="0.799981688894314"/>
        <bgColor indexed="64"/>
      </patternFill>
    </fill>
    <fill>
      <patternFill patternType="solid">
        <fgColor rgb="FFF2F2F2"/>
        <bgColor indexed="64"/>
      </patternFill>
    </fill>
    <fill>
      <patternFill patternType="solid">
        <fgColor theme="9" tint="0.399975585192419"/>
        <bgColor indexed="64"/>
      </patternFill>
    </fill>
    <fill>
      <patternFill patternType="solid">
        <fgColor rgb="FFA5A5A5"/>
        <bgColor indexed="64"/>
      </patternFill>
    </fill>
    <fill>
      <patternFill patternType="solid">
        <fgColor rgb="FFC6EFCE"/>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rgb="FFFFEB9C"/>
        <bgColor indexed="64"/>
      </patternFill>
    </fill>
    <fill>
      <patternFill patternType="solid">
        <fgColor theme="8" tint="0.399975585192419"/>
        <bgColor indexed="64"/>
      </patternFill>
    </fill>
    <fill>
      <patternFill patternType="solid">
        <fgColor theme="6" tint="0.599993896298105"/>
        <bgColor indexed="64"/>
      </patternFill>
    </fill>
    <fill>
      <patternFill patternType="solid">
        <fgColor theme="6"/>
        <bgColor indexed="64"/>
      </patternFill>
    </fill>
    <fill>
      <patternFill patternType="solid">
        <fgColor theme="4"/>
        <bgColor indexed="64"/>
      </patternFill>
    </fill>
    <fill>
      <patternFill patternType="solid">
        <fgColor theme="8" tint="0.599993896298105"/>
        <bgColor indexed="64"/>
      </patternFill>
    </fill>
    <fill>
      <patternFill patternType="solid">
        <fgColor theme="6" tint="0.799981688894314"/>
        <bgColor indexed="64"/>
      </patternFill>
    </fill>
    <fill>
      <patternFill patternType="solid">
        <fgColor theme="7"/>
        <bgColor indexed="64"/>
      </patternFill>
    </fill>
    <fill>
      <patternFill patternType="solid">
        <fgColor theme="4" tint="0.399975585192419"/>
        <bgColor indexed="64"/>
      </patternFill>
    </fill>
    <fill>
      <patternFill patternType="solid">
        <fgColor theme="5"/>
        <bgColor indexed="64"/>
      </patternFill>
    </fill>
    <fill>
      <patternFill patternType="solid">
        <fgColor theme="7" tint="0.799981688894314"/>
        <bgColor indexed="64"/>
      </patternFill>
    </fill>
    <fill>
      <patternFill patternType="solid">
        <fgColor rgb="FFFFC7CE"/>
        <bgColor indexed="64"/>
      </patternFill>
    </fill>
    <fill>
      <patternFill patternType="solid">
        <fgColor theme="7" tint="0.399975585192419"/>
        <bgColor indexed="64"/>
      </patternFill>
    </fill>
    <fill>
      <patternFill patternType="solid">
        <fgColor rgb="FFFFCC99"/>
        <bgColor indexed="64"/>
      </patternFill>
    </fill>
    <fill>
      <patternFill patternType="solid">
        <fgColor theme="8"/>
        <bgColor indexed="64"/>
      </patternFill>
    </fill>
  </fills>
  <borders count="13">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diagonal/>
    </border>
    <border>
      <left style="thin">
        <color auto="true"/>
      </left>
      <right style="thin">
        <color auto="true"/>
      </right>
      <top/>
      <bottom style="thin">
        <color auto="true"/>
      </bottom>
      <diagonal/>
    </border>
    <border>
      <left/>
      <right/>
      <top/>
      <bottom style="double">
        <color rgb="FFFF8001"/>
      </bottom>
      <diagonal/>
    </border>
    <border>
      <left/>
      <right/>
      <top/>
      <bottom style="medium">
        <color theme="4" tint="0.499984740745262"/>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s>
  <cellStyleXfs count="49">
    <xf numFmtId="0" fontId="0" fillId="0" borderId="0">
      <alignment vertical="center"/>
    </xf>
    <xf numFmtId="0" fontId="17" fillId="12" borderId="0" applyNumberFormat="false" applyBorder="false" applyAlignment="false" applyProtection="false">
      <alignment vertical="center"/>
    </xf>
    <xf numFmtId="0" fontId="15" fillId="28" borderId="0" applyNumberFormat="false" applyBorder="false" applyAlignment="false" applyProtection="false">
      <alignment vertical="center"/>
    </xf>
    <xf numFmtId="0" fontId="17" fillId="25" borderId="0" applyNumberFormat="false" applyBorder="false" applyAlignment="false" applyProtection="false">
      <alignment vertical="center"/>
    </xf>
    <xf numFmtId="0" fontId="32" fillId="31" borderId="12" applyNumberFormat="false" applyAlignment="false" applyProtection="false">
      <alignment vertical="center"/>
    </xf>
    <xf numFmtId="0" fontId="15" fillId="20" borderId="0" applyNumberFormat="false" applyBorder="false" applyAlignment="false" applyProtection="false">
      <alignment vertical="center"/>
    </xf>
    <xf numFmtId="0" fontId="15" fillId="24"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7" fillId="21"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17" fillId="7" borderId="0" applyNumberFormat="false" applyBorder="false" applyAlignment="false" applyProtection="false">
      <alignment vertical="center"/>
    </xf>
    <xf numFmtId="0" fontId="17" fillId="19" borderId="0" applyNumberFormat="false" applyBorder="false" applyAlignment="false" applyProtection="false">
      <alignment vertical="center"/>
    </xf>
    <xf numFmtId="0" fontId="17" fillId="27" borderId="0" applyNumberFormat="false" applyBorder="false" applyAlignment="false" applyProtection="false">
      <alignment vertical="center"/>
    </xf>
    <xf numFmtId="0" fontId="17" fillId="26" borderId="0" applyNumberFormat="false" applyBorder="false" applyAlignment="false" applyProtection="false">
      <alignment vertical="center"/>
    </xf>
    <xf numFmtId="0" fontId="17" fillId="30" borderId="0" applyNumberFormat="false" applyBorder="false" applyAlignment="false" applyProtection="false">
      <alignment vertical="center"/>
    </xf>
    <xf numFmtId="0" fontId="30" fillId="11" borderId="12" applyNumberFormat="false" applyAlignment="false" applyProtection="false">
      <alignment vertical="center"/>
    </xf>
    <xf numFmtId="0" fontId="17" fillId="22" borderId="0" applyNumberFormat="false" applyBorder="false" applyAlignment="false" applyProtection="false">
      <alignment vertical="center"/>
    </xf>
    <xf numFmtId="0" fontId="27" fillId="18" borderId="0" applyNumberFormat="false" applyBorder="false" applyAlignment="false" applyProtection="false">
      <alignment vertical="center"/>
    </xf>
    <xf numFmtId="0" fontId="15" fillId="16" borderId="0" applyNumberFormat="false" applyBorder="false" applyAlignment="false" applyProtection="false">
      <alignment vertical="center"/>
    </xf>
    <xf numFmtId="0" fontId="26" fillId="14" borderId="0" applyNumberFormat="false" applyBorder="false" applyAlignment="false" applyProtection="false">
      <alignment vertical="center"/>
    </xf>
    <xf numFmtId="0" fontId="15" fillId="15" borderId="0" applyNumberFormat="false" applyBorder="false" applyAlignment="false" applyProtection="false">
      <alignment vertical="center"/>
    </xf>
    <xf numFmtId="0" fontId="25" fillId="0" borderId="11" applyNumberFormat="false" applyFill="false" applyAlignment="false" applyProtection="false">
      <alignment vertical="center"/>
    </xf>
    <xf numFmtId="0" fontId="31" fillId="29" borderId="0" applyNumberFormat="false" applyBorder="false" applyAlignment="false" applyProtection="false">
      <alignment vertical="center"/>
    </xf>
    <xf numFmtId="0" fontId="24" fillId="13" borderId="10" applyNumberFormat="false" applyAlignment="false" applyProtection="false">
      <alignment vertical="center"/>
    </xf>
    <xf numFmtId="0" fontId="22" fillId="11" borderId="9" applyNumberFormat="false" applyAlignment="false" applyProtection="false">
      <alignment vertical="center"/>
    </xf>
    <xf numFmtId="0" fontId="29" fillId="0" borderId="7" applyNumberFormat="false" applyFill="false" applyAlignment="false" applyProtection="false">
      <alignment vertical="center"/>
    </xf>
    <xf numFmtId="0" fontId="21" fillId="0" borderId="0" applyNumberFormat="false" applyFill="false" applyBorder="false" applyAlignment="false" applyProtection="false">
      <alignment vertical="center"/>
    </xf>
    <xf numFmtId="0" fontId="15" fillId="10" borderId="0" applyNumberFormat="false" applyBorder="false" applyAlignment="false" applyProtection="false">
      <alignment vertical="center"/>
    </xf>
    <xf numFmtId="0" fontId="18" fillId="0" borderId="0" applyNumberFormat="false" applyFill="false" applyBorder="false" applyAlignment="false" applyProtection="false">
      <alignment vertical="center"/>
    </xf>
    <xf numFmtId="42" fontId="0" fillId="0" borderId="0" applyFont="false" applyFill="false" applyBorder="false" applyAlignment="false" applyProtection="false">
      <alignment vertical="center"/>
    </xf>
    <xf numFmtId="0" fontId="15" fillId="8"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20" fillId="0" borderId="0" applyNumberFormat="false" applyFill="false" applyBorder="false" applyAlignment="false" applyProtection="false">
      <alignment vertical="center"/>
    </xf>
    <xf numFmtId="0" fontId="23" fillId="0" borderId="0" applyNumberFormat="false" applyFill="false" applyBorder="false" applyAlignment="false" applyProtection="false">
      <alignment vertical="center"/>
    </xf>
    <xf numFmtId="0" fontId="15" fillId="6" borderId="0" applyNumberFormat="false" applyBorder="false" applyAlignment="false" applyProtection="false">
      <alignment vertical="center"/>
    </xf>
    <xf numFmtId="0" fontId="16" fillId="0" borderId="0" applyNumberFormat="false" applyFill="false" applyBorder="false" applyAlignment="false" applyProtection="false">
      <alignment vertical="center"/>
    </xf>
    <xf numFmtId="0" fontId="17" fillId="17" borderId="0" applyNumberFormat="false" applyBorder="false" applyAlignment="false" applyProtection="false">
      <alignment vertical="center"/>
    </xf>
    <xf numFmtId="0" fontId="0" fillId="5" borderId="8" applyNumberFormat="false" applyFont="false" applyAlignment="false" applyProtection="false">
      <alignment vertical="center"/>
    </xf>
    <xf numFmtId="0" fontId="15" fillId="9" borderId="0" applyNumberFormat="false" applyBorder="false" applyAlignment="false" applyProtection="false">
      <alignment vertical="center"/>
    </xf>
    <xf numFmtId="0" fontId="17" fillId="32" borderId="0" applyNumberFormat="false" applyBorder="false" applyAlignment="false" applyProtection="false">
      <alignment vertical="center"/>
    </xf>
    <xf numFmtId="0" fontId="15" fillId="4" borderId="0" applyNumberFormat="false" applyBorder="false" applyAlignment="false" applyProtection="false">
      <alignment vertical="center"/>
    </xf>
    <xf numFmtId="0" fontId="28"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19" fillId="0" borderId="7" applyNumberFormat="false" applyFill="false" applyAlignment="false" applyProtection="false">
      <alignment vertical="center"/>
    </xf>
    <xf numFmtId="0" fontId="15" fillId="23" borderId="0" applyNumberFormat="false" applyBorder="false" applyAlignment="false" applyProtection="false">
      <alignment vertical="center"/>
    </xf>
    <xf numFmtId="0" fontId="18" fillId="0" borderId="6" applyNumberFormat="false" applyFill="false" applyAlignment="false" applyProtection="false">
      <alignment vertical="center"/>
    </xf>
    <xf numFmtId="0" fontId="17" fillId="3" borderId="0" applyNumberFormat="false" applyBorder="false" applyAlignment="false" applyProtection="false">
      <alignment vertical="center"/>
    </xf>
    <xf numFmtId="0" fontId="15" fillId="2" borderId="0" applyNumberFormat="false" applyBorder="false" applyAlignment="false" applyProtection="false">
      <alignment vertical="center"/>
    </xf>
    <xf numFmtId="0" fontId="14" fillId="0" borderId="5" applyNumberFormat="false" applyFill="false" applyAlignment="false" applyProtection="false">
      <alignment vertical="center"/>
    </xf>
  </cellStyleXfs>
  <cellXfs count="48">
    <xf numFmtId="0" fontId="0" fillId="0" borderId="0" xfId="0">
      <alignment vertical="center"/>
    </xf>
    <xf numFmtId="0" fontId="1" fillId="0" borderId="0" xfId="0" applyFont="true" applyFill="true" applyBorder="true" applyAlignment="true">
      <alignment horizontal="center" vertical="center" wrapText="true"/>
    </xf>
    <xf numFmtId="0" fontId="2" fillId="0" borderId="0" xfId="0" applyFont="true" applyFill="true" applyBorder="true" applyAlignment="true">
      <alignment horizontal="center" vertical="center" wrapText="true"/>
    </xf>
    <xf numFmtId="0" fontId="3" fillId="0" borderId="0" xfId="0" applyFont="true" applyFill="true" applyBorder="true" applyAlignment="true" applyProtection="true">
      <alignment vertical="center" wrapText="true"/>
    </xf>
    <xf numFmtId="0" fontId="3" fillId="0" borderId="0" xfId="0" applyFont="true" applyFill="true" applyBorder="true" applyAlignment="true">
      <alignment vertical="center" wrapText="true"/>
    </xf>
    <xf numFmtId="0" fontId="4" fillId="0" borderId="0" xfId="0" applyFont="true" applyFill="true" applyBorder="true" applyAlignment="true">
      <alignment vertical="center" wrapText="true"/>
    </xf>
    <xf numFmtId="0" fontId="3" fillId="0" borderId="0" xfId="0" applyFont="true" applyFill="true" applyAlignment="true">
      <alignment vertical="center" wrapText="true"/>
    </xf>
    <xf numFmtId="0" fontId="5" fillId="0" borderId="0" xfId="0" applyFont="true" applyFill="true" applyBorder="true" applyAlignment="true">
      <alignment horizontal="justify" vertical="center" wrapText="true"/>
    </xf>
    <xf numFmtId="0" fontId="5" fillId="0" borderId="0" xfId="0" applyFont="true" applyFill="true" applyBorder="true" applyAlignment="true">
      <alignment horizontal="center" vertical="center" wrapText="true"/>
    </xf>
    <xf numFmtId="0" fontId="5" fillId="0" borderId="0" xfId="0" applyFont="true" applyFill="true" applyBorder="true" applyAlignment="true">
      <alignment vertical="center" wrapText="true"/>
    </xf>
    <xf numFmtId="0" fontId="6" fillId="0" borderId="0" xfId="0" applyFont="true" applyFill="true" applyBorder="true" applyAlignment="true">
      <alignment horizontal="center" vertical="center" wrapText="true"/>
    </xf>
    <xf numFmtId="0" fontId="6" fillId="0" borderId="0" xfId="0" applyFont="true" applyFill="true" applyBorder="true" applyAlignment="true">
      <alignment horizontal="center" vertical="center" wrapText="true"/>
    </xf>
    <xf numFmtId="0" fontId="7" fillId="0" borderId="1" xfId="0" applyFont="true" applyFill="true" applyBorder="true" applyAlignment="true" applyProtection="true">
      <alignment horizontal="center" vertical="center" wrapText="true"/>
      <protection locked="false"/>
    </xf>
    <xf numFmtId="0" fontId="3" fillId="0" borderId="1" xfId="0" applyFont="true" applyFill="true" applyBorder="true" applyAlignment="true" applyProtection="true">
      <alignment horizontal="center" vertical="center" wrapText="true"/>
    </xf>
    <xf numFmtId="0" fontId="3" fillId="0" borderId="1" xfId="0" applyFont="true" applyFill="true" applyBorder="true" applyAlignment="true" applyProtection="true">
      <alignment horizontal="justify" vertical="center" wrapText="true"/>
    </xf>
    <xf numFmtId="0" fontId="3" fillId="0" borderId="1" xfId="0" applyFont="true" applyFill="true" applyBorder="true" applyAlignment="true">
      <alignment horizontal="center" vertical="center" wrapText="true"/>
    </xf>
    <xf numFmtId="0" fontId="3" fillId="0" borderId="1" xfId="0" applyFont="true" applyFill="true" applyBorder="true" applyAlignment="true" applyProtection="true">
      <alignment horizontal="justify" vertical="center" wrapText="true"/>
      <protection locked="false"/>
    </xf>
    <xf numFmtId="0" fontId="3" fillId="0" borderId="1" xfId="0" applyFont="true" applyFill="true" applyBorder="true" applyAlignment="true">
      <alignment horizontal="justify" vertical="center" wrapText="true"/>
    </xf>
    <xf numFmtId="0" fontId="6" fillId="0" borderId="0" xfId="0" applyFont="true" applyFill="true" applyBorder="true" applyAlignment="true">
      <alignment horizontal="center" vertical="center" wrapText="true"/>
    </xf>
    <xf numFmtId="0" fontId="7" fillId="0" borderId="1" xfId="0" applyFont="true" applyFill="true" applyBorder="true" applyAlignment="true">
      <alignment horizontal="center" vertical="center" wrapText="true"/>
    </xf>
    <xf numFmtId="0" fontId="3" fillId="0" borderId="1" xfId="0" applyFont="true" applyFill="true" applyBorder="true" applyAlignment="true" applyProtection="true">
      <alignment horizontal="center" vertical="center" wrapText="true"/>
      <protection locked="false"/>
    </xf>
    <xf numFmtId="0" fontId="8" fillId="0" borderId="1" xfId="0" applyFont="true" applyFill="true" applyBorder="true" applyAlignment="true">
      <alignment horizontal="justify" vertical="center" wrapText="true"/>
    </xf>
    <xf numFmtId="0" fontId="9" fillId="0" borderId="0" xfId="0" applyFont="true" applyAlignment="true">
      <alignment vertical="center"/>
    </xf>
    <xf numFmtId="0" fontId="3" fillId="0" borderId="1" xfId="0" applyFont="true" applyFill="true" applyBorder="true" applyAlignment="true">
      <alignment horizontal="center" vertical="center"/>
    </xf>
    <xf numFmtId="0" fontId="3" fillId="0" borderId="1" xfId="0" applyNumberFormat="true" applyFont="true" applyFill="true" applyBorder="true" applyAlignment="true" applyProtection="true">
      <alignment horizontal="justify" vertical="center" wrapText="true"/>
      <protection locked="false"/>
    </xf>
    <xf numFmtId="1" fontId="3" fillId="0" borderId="1" xfId="0" applyNumberFormat="true" applyFont="true" applyFill="true" applyBorder="true" applyAlignment="true" applyProtection="true">
      <alignment horizontal="justify" vertical="center" wrapText="true"/>
      <protection locked="false"/>
    </xf>
    <xf numFmtId="0" fontId="3" fillId="0" borderId="1" xfId="0" applyNumberFormat="true" applyFont="true" applyFill="true" applyBorder="true" applyAlignment="true">
      <alignment horizontal="justify" vertical="center" wrapText="true"/>
    </xf>
    <xf numFmtId="0" fontId="3" fillId="0" borderId="0" xfId="0" applyFont="true" applyFill="true" applyBorder="true" applyAlignment="true">
      <alignment horizontal="justify" vertical="center" wrapText="true"/>
    </xf>
    <xf numFmtId="0" fontId="3" fillId="0" borderId="0" xfId="0" applyFont="true" applyFill="true" applyBorder="true" applyAlignment="true">
      <alignment horizontal="center" vertical="center" wrapText="true"/>
    </xf>
    <xf numFmtId="0" fontId="2" fillId="0" borderId="0" xfId="0" applyFont="true" applyFill="true" applyBorder="true" applyAlignment="true">
      <alignment horizontal="justify" vertical="center" wrapText="true"/>
    </xf>
    <xf numFmtId="0" fontId="9" fillId="0" borderId="0" xfId="0" applyFont="true">
      <alignment vertical="center"/>
    </xf>
    <xf numFmtId="0" fontId="10" fillId="0" borderId="1" xfId="0" applyFont="true" applyFill="true" applyBorder="true" applyAlignment="true">
      <alignment horizontal="justify" vertical="center" wrapText="true"/>
    </xf>
    <xf numFmtId="0" fontId="3" fillId="0" borderId="2" xfId="0" applyFont="true" applyFill="true" applyBorder="true" applyAlignment="true" applyProtection="true">
      <alignment horizontal="justify" vertical="center" wrapText="true"/>
      <protection locked="false"/>
    </xf>
    <xf numFmtId="0" fontId="3" fillId="0" borderId="3" xfId="0" applyFont="true" applyFill="true" applyBorder="true" applyAlignment="true" applyProtection="true">
      <alignment horizontal="justify" vertical="center" wrapText="true"/>
      <protection locked="false"/>
    </xf>
    <xf numFmtId="0" fontId="3" fillId="0" borderId="2" xfId="0" applyFont="true" applyFill="true" applyBorder="true" applyAlignment="true">
      <alignment horizontal="center" vertical="center" wrapText="true"/>
    </xf>
    <xf numFmtId="0" fontId="3" fillId="0" borderId="4" xfId="0" applyFont="true" applyFill="true" applyBorder="true" applyAlignment="true" applyProtection="true">
      <alignment horizontal="justify" vertical="center" wrapText="true"/>
      <protection locked="false"/>
    </xf>
    <xf numFmtId="0" fontId="3" fillId="0" borderId="4" xfId="0" applyFont="true" applyFill="true" applyBorder="true" applyAlignment="true">
      <alignment horizontal="center" vertical="center" wrapText="true"/>
    </xf>
    <xf numFmtId="0" fontId="3" fillId="0" borderId="2" xfId="0" applyFont="true" applyFill="true" applyBorder="true" applyAlignment="true">
      <alignment horizontal="justify" vertical="center" wrapText="true"/>
    </xf>
    <xf numFmtId="0" fontId="3" fillId="0" borderId="4" xfId="0" applyFont="true" applyFill="true" applyBorder="true" applyAlignment="true">
      <alignment horizontal="justify" vertical="center" wrapText="true"/>
    </xf>
    <xf numFmtId="0" fontId="11" fillId="0" borderId="1" xfId="0" applyFont="true" applyFill="true" applyBorder="true" applyAlignment="true">
      <alignment horizontal="justify" vertical="center" wrapText="true"/>
    </xf>
    <xf numFmtId="0" fontId="4" fillId="0" borderId="0" xfId="0" applyFont="true" applyFill="true" applyBorder="true" applyAlignment="true">
      <alignment horizontal="center" vertical="center" wrapText="true"/>
    </xf>
    <xf numFmtId="0" fontId="12" fillId="0" borderId="0" xfId="0" applyFont="true" applyAlignment="true">
      <alignment horizontal="center" vertical="center" wrapText="true"/>
    </xf>
    <xf numFmtId="0" fontId="6" fillId="0" borderId="0" xfId="0" applyFont="true" applyFill="true" applyAlignment="true">
      <alignment horizontal="center" vertical="center" wrapText="true"/>
    </xf>
    <xf numFmtId="0" fontId="3" fillId="0" borderId="3" xfId="0" applyFont="true" applyFill="true" applyBorder="true" applyAlignment="true">
      <alignment horizontal="justify" vertical="center" wrapText="true"/>
    </xf>
    <xf numFmtId="0" fontId="9" fillId="0" borderId="0" xfId="0" applyFont="true" applyAlignment="true">
      <alignment horizontal="center" vertical="center" wrapText="true"/>
    </xf>
    <xf numFmtId="0" fontId="3" fillId="0" borderId="1" xfId="0" applyFont="true" applyFill="true" applyBorder="true" applyAlignment="true">
      <alignment horizontal="justify" vertical="top" wrapText="true"/>
    </xf>
    <xf numFmtId="0" fontId="13" fillId="0" borderId="1" xfId="0" applyFont="true" applyFill="true" applyBorder="true" applyAlignment="true" applyProtection="true">
      <alignment horizontal="justify" vertical="center" wrapText="true"/>
      <protection locked="false"/>
    </xf>
    <xf numFmtId="0" fontId="3" fillId="0" borderId="0" xfId="0" applyFont="true" applyFill="true" applyBorder="true" applyAlignment="true" applyProtection="true">
      <alignment horizontal="justify" vertical="center" wrapText="true"/>
      <protection locked="false"/>
    </xf>
  </cellXfs>
  <cellStyles count="49">
    <cellStyle name="常规" xfId="0" builtinId="0"/>
    <cellStyle name="60% - 强调文字颜色 6" xfId="1" builtinId="52"/>
    <cellStyle name="20% - 强调文字颜色 4" xfId="2" builtinId="42"/>
    <cellStyle name="强调文字颜色 4" xfId="3" builtinId="41"/>
    <cellStyle name="输入" xfId="4" builtinId="20"/>
    <cellStyle name="40% - 强调文字颜色 3" xfId="5" builtinId="39"/>
    <cellStyle name="20% - 强调文字颜色 3" xfId="6" builtinId="38"/>
    <cellStyle name="货币" xfId="7" builtinId="4"/>
    <cellStyle name="强调文字颜色 3" xfId="8" builtinId="37"/>
    <cellStyle name="百分比" xfId="9" builtinId="5"/>
    <cellStyle name="60% - 强调文字颜色 2" xfId="10" builtinId="36"/>
    <cellStyle name="60% - 强调文字颜色 5" xfId="11" builtinId="48"/>
    <cellStyle name="强调文字颜色 2" xfId="12" builtinId="33"/>
    <cellStyle name="60% - 强调文字颜色 1" xfId="13" builtinId="32"/>
    <cellStyle name="60% - 强调文字颜色 4" xfId="14" builtinId="44"/>
    <cellStyle name="计算" xfId="15" builtinId="22"/>
    <cellStyle name="强调文字颜色 1" xfId="16" builtinId="29"/>
    <cellStyle name="适中" xfId="17" builtinId="28"/>
    <cellStyle name="20% - 强调文字颜色 5" xfId="18" builtinId="46"/>
    <cellStyle name="好" xfId="19" builtinId="26"/>
    <cellStyle name="20% - 强调文字颜色 1" xfId="20" builtinId="30"/>
    <cellStyle name="汇总" xfId="21" builtinId="25"/>
    <cellStyle name="差" xfId="22" builtinId="27"/>
    <cellStyle name="检查单元格" xfId="23" builtinId="23"/>
    <cellStyle name="输出" xfId="24" builtinId="21"/>
    <cellStyle name="标题 1" xfId="25" builtinId="16"/>
    <cellStyle name="解释性文本" xfId="26" builtinId="53"/>
    <cellStyle name="20% - 强调文字颜色 2" xfId="27" builtinId="34"/>
    <cellStyle name="标题 4" xfId="28" builtinId="19"/>
    <cellStyle name="货币[0]" xfId="29" builtinId="7"/>
    <cellStyle name="40% - 强调文字颜色 4" xfId="30" builtinId="43"/>
    <cellStyle name="千位分隔" xfId="31" builtinId="3"/>
    <cellStyle name="已访问的超链接" xfId="32" builtinId="9"/>
    <cellStyle name="标题" xfId="33" builtinId="15"/>
    <cellStyle name="40% - 强调文字颜色 2" xfId="34" builtinId="35"/>
    <cellStyle name="警告文本" xfId="35" builtinId="11"/>
    <cellStyle name="60% - 强调文字颜色 3" xfId="36" builtinId="40"/>
    <cellStyle name="注释" xfId="37" builtinId="10"/>
    <cellStyle name="20% - 强调文字颜色 6" xfId="38" builtinId="50"/>
    <cellStyle name="强调文字颜色 5" xfId="39" builtinId="45"/>
    <cellStyle name="40% - 强调文字颜色 6" xfId="40" builtinId="51"/>
    <cellStyle name="超链接" xfId="41" builtinId="8"/>
    <cellStyle name="千位分隔[0]" xfId="42" builtinId="6"/>
    <cellStyle name="标题 2" xfId="43" builtinId="17"/>
    <cellStyle name="40% - 强调文字颜色 5" xfId="44" builtinId="47"/>
    <cellStyle name="标题 3" xfId="45" builtinId="18"/>
    <cellStyle name="强调文字颜色 6" xfId="46" builtinId="49"/>
    <cellStyle name="40% - 强调文字颜色 1" xfId="47" builtinId="31"/>
    <cellStyle name="链接单元格" xfId="48" builtinId="24"/>
  </cellStyles>
  <dxfs count="5">
    <dxf>
      <font>
        <color rgb="FF006100"/>
      </font>
      <fill>
        <patternFill patternType="solid">
          <bgColor rgb="FFC6EFCE"/>
        </patternFill>
      </fill>
    </dxf>
    <dxf>
      <font>
        <color rgb="FF9C0006"/>
      </font>
      <fill>
        <patternFill patternType="solid">
          <bgColor rgb="FFFFC7CE"/>
        </patternFill>
      </fill>
    </dxf>
    <dxf>
      <font>
        <b val="0"/>
        <i val="0"/>
        <strike val="0"/>
        <u val="none"/>
        <sz val="11"/>
        <color rgb="FF006100"/>
      </font>
      <fill>
        <patternFill patternType="solid">
          <bgColor rgb="FFC6EFCE"/>
        </patternFill>
      </fill>
    </dxf>
    <dxf>
      <font>
        <b val="0"/>
        <i val="0"/>
        <strike val="0"/>
        <u val="none"/>
        <sz val="11"/>
        <color rgb="FF9C0006"/>
      </font>
      <fill>
        <patternFill patternType="solid">
          <bgColor rgb="FFFFC7CE"/>
        </patternFill>
      </fill>
    </dxf>
    <dxf>
      <fill>
        <patternFill patternType="solid">
          <bgColor rgb="FFFFFF00"/>
        </patternFill>
      </fill>
    </dxf>
  </dxfs>
  <tableStyles count="0" defaultTableStyle="TableStyleMedium2" defaultPivotStyle="PivotStyleLight16"/>
  <colors>
    <mruColors>
      <color rgb="0092D050"/>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S878"/>
  <sheetViews>
    <sheetView tabSelected="1" zoomScale="70" zoomScaleNormal="70" workbookViewId="0">
      <selection activeCell="A1" sqref="A1:F1"/>
    </sheetView>
  </sheetViews>
  <sheetFormatPr defaultColWidth="9" defaultRowHeight="13.5"/>
  <cols>
    <col min="1" max="1" width="10.5333333333333" style="27" customWidth="true"/>
    <col min="2" max="2" width="14.4583333333333" style="27" customWidth="true"/>
    <col min="3" max="3" width="18.75" style="27" customWidth="true"/>
    <col min="4" max="4" width="8.94166666666667" style="28" customWidth="true"/>
    <col min="5" max="5" width="14.2916666666667" style="28" customWidth="true"/>
    <col min="6" max="6" width="127.833333333333" style="27" customWidth="true"/>
    <col min="7" max="16381" width="9" style="28"/>
    <col min="16382" max="16384" width="9" style="41"/>
  </cols>
  <sheetData>
    <row r="1" s="2" customFormat="true" ht="24" spans="1:6">
      <c r="A1" s="42" t="s">
        <v>0</v>
      </c>
      <c r="B1" s="42"/>
      <c r="C1" s="42"/>
      <c r="D1" s="42"/>
      <c r="E1" s="42"/>
      <c r="F1" s="42"/>
    </row>
    <row r="2" s="2" customFormat="true" ht="24" spans="1:6">
      <c r="A2" s="42" t="s">
        <v>1</v>
      </c>
      <c r="B2" s="42"/>
      <c r="C2" s="42"/>
      <c r="D2" s="42"/>
      <c r="E2" s="42"/>
      <c r="F2" s="42"/>
    </row>
    <row r="3" s="28" customFormat="true" ht="26" customHeight="true" spans="1:6">
      <c r="A3" s="12" t="s">
        <v>2</v>
      </c>
      <c r="B3" s="12" t="s">
        <v>3</v>
      </c>
      <c r="C3" s="12" t="s">
        <v>4</v>
      </c>
      <c r="D3" s="12" t="s">
        <v>5</v>
      </c>
      <c r="E3" s="19" t="s">
        <v>6</v>
      </c>
      <c r="F3" s="19" t="s">
        <v>7</v>
      </c>
    </row>
    <row r="4" s="28" customFormat="true" ht="140" customHeight="true" spans="1:6">
      <c r="A4" s="17" t="s">
        <v>8</v>
      </c>
      <c r="B4" s="16" t="s">
        <v>9</v>
      </c>
      <c r="C4" s="17" t="s">
        <v>10</v>
      </c>
      <c r="D4" s="15" t="s">
        <v>11</v>
      </c>
      <c r="E4" s="15" t="s">
        <v>12</v>
      </c>
      <c r="F4" s="17" t="s">
        <v>13</v>
      </c>
    </row>
    <row r="5" s="28" customFormat="true" ht="110" customHeight="true" spans="1:6">
      <c r="A5" s="32" t="s">
        <v>14</v>
      </c>
      <c r="B5" s="16" t="s">
        <v>15</v>
      </c>
      <c r="C5" s="16" t="s">
        <v>16</v>
      </c>
      <c r="D5" s="15" t="s">
        <v>17</v>
      </c>
      <c r="E5" s="15" t="s">
        <v>18</v>
      </c>
      <c r="F5" s="17" t="s">
        <v>19</v>
      </c>
    </row>
    <row r="6" s="28" customFormat="true" ht="114" customHeight="true" spans="1:6">
      <c r="A6" s="35"/>
      <c r="B6" s="16" t="s">
        <v>20</v>
      </c>
      <c r="C6" s="16" t="s">
        <v>16</v>
      </c>
      <c r="D6" s="15" t="s">
        <v>17</v>
      </c>
      <c r="E6" s="15" t="s">
        <v>21</v>
      </c>
      <c r="F6" s="17" t="s">
        <v>19</v>
      </c>
    </row>
    <row r="7" s="28" customFormat="true" ht="126" customHeight="true" spans="1:6">
      <c r="A7" s="37" t="s">
        <v>22</v>
      </c>
      <c r="B7" s="32" t="s">
        <v>23</v>
      </c>
      <c r="C7" s="16" t="s">
        <v>24</v>
      </c>
      <c r="D7" s="15" t="s">
        <v>17</v>
      </c>
      <c r="E7" s="15" t="s">
        <v>25</v>
      </c>
      <c r="F7" s="17" t="s">
        <v>26</v>
      </c>
    </row>
    <row r="8" s="28" customFormat="true" ht="170" customHeight="true" spans="1:6">
      <c r="A8" s="43"/>
      <c r="B8" s="33"/>
      <c r="C8" s="16" t="s">
        <v>27</v>
      </c>
      <c r="D8" s="15" t="s">
        <v>17</v>
      </c>
      <c r="E8" s="15" t="s">
        <v>25</v>
      </c>
      <c r="F8" s="17" t="s">
        <v>28</v>
      </c>
    </row>
    <row r="9" s="28" customFormat="true" ht="176" customHeight="true" spans="1:6">
      <c r="A9" s="43"/>
      <c r="B9" s="33"/>
      <c r="C9" s="16" t="s">
        <v>29</v>
      </c>
      <c r="D9" s="15" t="s">
        <v>17</v>
      </c>
      <c r="E9" s="15" t="s">
        <v>25</v>
      </c>
      <c r="F9" s="17" t="s">
        <v>30</v>
      </c>
    </row>
    <row r="10" s="28" customFormat="true" ht="185" customHeight="true" spans="1:6">
      <c r="A10" s="43"/>
      <c r="B10" s="33"/>
      <c r="C10" s="16" t="s">
        <v>31</v>
      </c>
      <c r="D10" s="15" t="s">
        <v>17</v>
      </c>
      <c r="E10" s="15" t="s">
        <v>25</v>
      </c>
      <c r="F10" s="17" t="s">
        <v>32</v>
      </c>
    </row>
    <row r="11" s="28" customFormat="true" ht="154" customHeight="true" spans="1:6">
      <c r="A11" s="43"/>
      <c r="B11" s="33"/>
      <c r="C11" s="16" t="s">
        <v>33</v>
      </c>
      <c r="D11" s="15" t="s">
        <v>17</v>
      </c>
      <c r="E11" s="15" t="s">
        <v>25</v>
      </c>
      <c r="F11" s="17" t="s">
        <v>34</v>
      </c>
    </row>
    <row r="12" s="28" customFormat="true" ht="166" customHeight="true" spans="1:6">
      <c r="A12" s="43"/>
      <c r="B12" s="33"/>
      <c r="C12" s="16" t="s">
        <v>35</v>
      </c>
      <c r="D12" s="15" t="s">
        <v>17</v>
      </c>
      <c r="E12" s="15" t="s">
        <v>25</v>
      </c>
      <c r="F12" s="17" t="s">
        <v>36</v>
      </c>
    </row>
    <row r="13" s="28" customFormat="true" ht="152" customHeight="true" spans="1:6">
      <c r="A13" s="43"/>
      <c r="B13" s="33"/>
      <c r="C13" s="16" t="s">
        <v>37</v>
      </c>
      <c r="D13" s="15" t="s">
        <v>17</v>
      </c>
      <c r="E13" s="15" t="s">
        <v>25</v>
      </c>
      <c r="F13" s="17" t="s">
        <v>38</v>
      </c>
    </row>
    <row r="14" s="28" customFormat="true" ht="171" customHeight="true" spans="1:6">
      <c r="A14" s="43"/>
      <c r="B14" s="33"/>
      <c r="C14" s="16" t="s">
        <v>39</v>
      </c>
      <c r="D14" s="15" t="s">
        <v>17</v>
      </c>
      <c r="E14" s="15" t="s">
        <v>25</v>
      </c>
      <c r="F14" s="17" t="s">
        <v>40</v>
      </c>
    </row>
    <row r="15" s="28" customFormat="true" ht="159" customHeight="true" spans="1:6">
      <c r="A15" s="43"/>
      <c r="B15" s="33"/>
      <c r="C15" s="16" t="s">
        <v>41</v>
      </c>
      <c r="D15" s="15" t="s">
        <v>17</v>
      </c>
      <c r="E15" s="15" t="s">
        <v>25</v>
      </c>
      <c r="F15" s="17" t="s">
        <v>42</v>
      </c>
    </row>
    <row r="16" s="28" customFormat="true" ht="159" customHeight="true" spans="1:6">
      <c r="A16" s="43"/>
      <c r="B16" s="33"/>
      <c r="C16" s="16" t="s">
        <v>43</v>
      </c>
      <c r="D16" s="15" t="s">
        <v>17</v>
      </c>
      <c r="E16" s="15" t="s">
        <v>25</v>
      </c>
      <c r="F16" s="17" t="s">
        <v>44</v>
      </c>
    </row>
    <row r="17" s="28" customFormat="true" ht="159" customHeight="true" spans="1:6">
      <c r="A17" s="43"/>
      <c r="B17" s="33"/>
      <c r="C17" s="16" t="s">
        <v>45</v>
      </c>
      <c r="D17" s="15" t="s">
        <v>17</v>
      </c>
      <c r="E17" s="15" t="s">
        <v>25</v>
      </c>
      <c r="F17" s="17" t="s">
        <v>46</v>
      </c>
    </row>
    <row r="18" s="28" customFormat="true" ht="169" customHeight="true" spans="1:6">
      <c r="A18" s="43"/>
      <c r="B18" s="33"/>
      <c r="C18" s="16" t="s">
        <v>47</v>
      </c>
      <c r="D18" s="15" t="s">
        <v>17</v>
      </c>
      <c r="E18" s="15" t="s">
        <v>25</v>
      </c>
      <c r="F18" s="17" t="s">
        <v>48</v>
      </c>
    </row>
    <row r="19" s="28" customFormat="true" ht="79" customHeight="true" spans="1:6">
      <c r="A19" s="43"/>
      <c r="B19" s="33"/>
      <c r="C19" s="16" t="s">
        <v>49</v>
      </c>
      <c r="D19" s="15" t="s">
        <v>17</v>
      </c>
      <c r="E19" s="15" t="s">
        <v>25</v>
      </c>
      <c r="F19" s="17" t="s">
        <v>50</v>
      </c>
    </row>
    <row r="20" s="28" customFormat="true" ht="79" customHeight="true" spans="1:6">
      <c r="A20" s="38"/>
      <c r="B20" s="35"/>
      <c r="C20" s="16" t="s">
        <v>51</v>
      </c>
      <c r="D20" s="15" t="s">
        <v>17</v>
      </c>
      <c r="E20" s="15" t="s">
        <v>25</v>
      </c>
      <c r="F20" s="17" t="s">
        <v>50</v>
      </c>
    </row>
    <row r="21" s="28" customFormat="true" ht="261" customHeight="true" spans="1:6">
      <c r="A21" s="32" t="s">
        <v>52</v>
      </c>
      <c r="B21" s="32" t="s">
        <v>53</v>
      </c>
      <c r="C21" s="16" t="s">
        <v>54</v>
      </c>
      <c r="D21" s="15" t="s">
        <v>17</v>
      </c>
      <c r="E21" s="15" t="s">
        <v>55</v>
      </c>
      <c r="F21" s="17" t="s">
        <v>56</v>
      </c>
    </row>
    <row r="22" ht="261" customHeight="true" spans="1:6">
      <c r="A22" s="33"/>
      <c r="B22" s="35"/>
      <c r="C22" s="16" t="s">
        <v>57</v>
      </c>
      <c r="D22" s="15" t="s">
        <v>17</v>
      </c>
      <c r="E22" s="15" t="s">
        <v>55</v>
      </c>
      <c r="F22" s="17" t="s">
        <v>56</v>
      </c>
    </row>
    <row r="23" s="28" customFormat="true" ht="261" customHeight="true" spans="1:6">
      <c r="A23" s="33"/>
      <c r="B23" s="32" t="s">
        <v>58</v>
      </c>
      <c r="C23" s="16" t="s">
        <v>59</v>
      </c>
      <c r="D23" s="15" t="s">
        <v>17</v>
      </c>
      <c r="E23" s="15" t="s">
        <v>60</v>
      </c>
      <c r="F23" s="17" t="s">
        <v>56</v>
      </c>
    </row>
    <row r="24" s="28" customFormat="true" ht="255" customHeight="true" spans="1:6">
      <c r="A24" s="33"/>
      <c r="B24" s="33"/>
      <c r="C24" s="16" t="s">
        <v>61</v>
      </c>
      <c r="D24" s="15" t="s">
        <v>17</v>
      </c>
      <c r="E24" s="15" t="s">
        <v>60</v>
      </c>
      <c r="F24" s="17" t="s">
        <v>56</v>
      </c>
    </row>
    <row r="25" s="28" customFormat="true" ht="255" customHeight="true" spans="1:6">
      <c r="A25" s="33"/>
      <c r="B25" s="33"/>
      <c r="C25" s="16" t="s">
        <v>62</v>
      </c>
      <c r="D25" s="15" t="s">
        <v>17</v>
      </c>
      <c r="E25" s="15" t="s">
        <v>60</v>
      </c>
      <c r="F25" s="17" t="s">
        <v>63</v>
      </c>
    </row>
    <row r="26" s="28" customFormat="true" ht="255" customHeight="true" spans="1:6">
      <c r="A26" s="33"/>
      <c r="B26" s="33"/>
      <c r="C26" s="16" t="s">
        <v>64</v>
      </c>
      <c r="D26" s="15" t="s">
        <v>17</v>
      </c>
      <c r="E26" s="15" t="s">
        <v>60</v>
      </c>
      <c r="F26" s="17" t="s">
        <v>56</v>
      </c>
    </row>
    <row r="27" s="28" customFormat="true" ht="267" customHeight="true" spans="1:6">
      <c r="A27" s="33"/>
      <c r="B27" s="33"/>
      <c r="C27" s="16" t="s">
        <v>65</v>
      </c>
      <c r="D27" s="15" t="s">
        <v>17</v>
      </c>
      <c r="E27" s="15" t="s">
        <v>60</v>
      </c>
      <c r="F27" s="17" t="s">
        <v>56</v>
      </c>
    </row>
    <row r="28" s="28" customFormat="true" ht="267" customHeight="true" spans="1:6">
      <c r="A28" s="33"/>
      <c r="B28" s="33"/>
      <c r="C28" s="16" t="s">
        <v>66</v>
      </c>
      <c r="D28" s="15" t="s">
        <v>17</v>
      </c>
      <c r="E28" s="15" t="s">
        <v>60</v>
      </c>
      <c r="F28" s="17" t="s">
        <v>56</v>
      </c>
    </row>
    <row r="29" s="28" customFormat="true" ht="267" customHeight="true" spans="1:6">
      <c r="A29" s="33"/>
      <c r="B29" s="33"/>
      <c r="C29" s="16" t="s">
        <v>67</v>
      </c>
      <c r="D29" s="15" t="s">
        <v>17</v>
      </c>
      <c r="E29" s="15" t="s">
        <v>60</v>
      </c>
      <c r="F29" s="17" t="s">
        <v>56</v>
      </c>
    </row>
    <row r="30" s="28" customFormat="true" ht="267" customHeight="true" spans="1:6">
      <c r="A30" s="33"/>
      <c r="B30" s="33"/>
      <c r="C30" s="16" t="s">
        <v>68</v>
      </c>
      <c r="D30" s="15" t="s">
        <v>17</v>
      </c>
      <c r="E30" s="15" t="s">
        <v>60</v>
      </c>
      <c r="F30" s="17" t="s">
        <v>56</v>
      </c>
    </row>
    <row r="31" s="28" customFormat="true" ht="267" customHeight="true" spans="1:6">
      <c r="A31" s="33"/>
      <c r="B31" s="33"/>
      <c r="C31" s="16" t="s">
        <v>69</v>
      </c>
      <c r="D31" s="15" t="s">
        <v>17</v>
      </c>
      <c r="E31" s="15" t="s">
        <v>60</v>
      </c>
      <c r="F31" s="17" t="s">
        <v>56</v>
      </c>
    </row>
    <row r="32" s="28" customFormat="true" ht="267" customHeight="true" spans="1:6">
      <c r="A32" s="33"/>
      <c r="B32" s="33"/>
      <c r="C32" s="16" t="s">
        <v>70</v>
      </c>
      <c r="D32" s="15" t="s">
        <v>17</v>
      </c>
      <c r="E32" s="15" t="s">
        <v>60</v>
      </c>
      <c r="F32" s="17" t="s">
        <v>56</v>
      </c>
    </row>
    <row r="33" s="28" customFormat="true" ht="408" customHeight="true" spans="1:6">
      <c r="A33" s="33"/>
      <c r="B33" s="35"/>
      <c r="C33" s="16" t="s">
        <v>71</v>
      </c>
      <c r="D33" s="15" t="s">
        <v>17</v>
      </c>
      <c r="E33" s="15" t="s">
        <v>60</v>
      </c>
      <c r="F33" s="17" t="s">
        <v>56</v>
      </c>
    </row>
    <row r="34" s="28" customFormat="true" ht="408" customHeight="true" spans="1:6">
      <c r="A34" s="33"/>
      <c r="B34" s="32" t="s">
        <v>72</v>
      </c>
      <c r="C34" s="16" t="s">
        <v>73</v>
      </c>
      <c r="D34" s="15" t="s">
        <v>17</v>
      </c>
      <c r="E34" s="15" t="s">
        <v>60</v>
      </c>
      <c r="F34" s="17" t="s">
        <v>74</v>
      </c>
    </row>
    <row r="35" s="28" customFormat="true" ht="409" customHeight="true" spans="1:6">
      <c r="A35" s="33"/>
      <c r="B35" s="33"/>
      <c r="C35" s="16" t="s">
        <v>75</v>
      </c>
      <c r="D35" s="15" t="s">
        <v>17</v>
      </c>
      <c r="E35" s="15" t="s">
        <v>60</v>
      </c>
      <c r="F35" s="17" t="s">
        <v>74</v>
      </c>
    </row>
    <row r="36" s="28" customFormat="true" ht="409" customHeight="true" spans="1:6">
      <c r="A36" s="33"/>
      <c r="B36" s="33"/>
      <c r="C36" s="16" t="s">
        <v>76</v>
      </c>
      <c r="D36" s="15" t="s">
        <v>17</v>
      </c>
      <c r="E36" s="15" t="s">
        <v>60</v>
      </c>
      <c r="F36" s="17" t="s">
        <v>74</v>
      </c>
    </row>
    <row r="37" s="28" customFormat="true" ht="264" customHeight="true" spans="1:6">
      <c r="A37" s="33"/>
      <c r="B37" s="35"/>
      <c r="C37" s="16" t="s">
        <v>77</v>
      </c>
      <c r="D37" s="15" t="s">
        <v>17</v>
      </c>
      <c r="E37" s="15" t="s">
        <v>60</v>
      </c>
      <c r="F37" s="17" t="s">
        <v>78</v>
      </c>
    </row>
    <row r="38" s="28" customFormat="true" ht="279" customHeight="true" spans="1:6">
      <c r="A38" s="33"/>
      <c r="B38" s="32" t="s">
        <v>79</v>
      </c>
      <c r="C38" s="16" t="s">
        <v>80</v>
      </c>
      <c r="D38" s="15" t="s">
        <v>17</v>
      </c>
      <c r="E38" s="15" t="s">
        <v>60</v>
      </c>
      <c r="F38" s="17" t="s">
        <v>81</v>
      </c>
    </row>
    <row r="39" s="28" customFormat="true" ht="285" customHeight="true" spans="1:6">
      <c r="A39" s="33"/>
      <c r="B39" s="33"/>
      <c r="C39" s="16" t="s">
        <v>82</v>
      </c>
      <c r="D39" s="15" t="s">
        <v>17</v>
      </c>
      <c r="E39" s="15" t="s">
        <v>60</v>
      </c>
      <c r="F39" s="17" t="s">
        <v>81</v>
      </c>
    </row>
    <row r="40" s="28" customFormat="true" ht="408" customHeight="true" spans="1:6">
      <c r="A40" s="33"/>
      <c r="B40" s="33"/>
      <c r="C40" s="16" t="s">
        <v>83</v>
      </c>
      <c r="D40" s="15" t="s">
        <v>17</v>
      </c>
      <c r="E40" s="15" t="s">
        <v>60</v>
      </c>
      <c r="F40" s="17" t="s">
        <v>84</v>
      </c>
    </row>
    <row r="41" s="28" customFormat="true" ht="409" customHeight="true" spans="1:6">
      <c r="A41" s="33"/>
      <c r="B41" s="33"/>
      <c r="C41" s="16" t="s">
        <v>85</v>
      </c>
      <c r="D41" s="15" t="s">
        <v>17</v>
      </c>
      <c r="E41" s="15" t="s">
        <v>60</v>
      </c>
      <c r="F41" s="17" t="s">
        <v>86</v>
      </c>
    </row>
    <row r="42" s="28" customFormat="true" ht="409" customHeight="true" spans="1:6">
      <c r="A42" s="33"/>
      <c r="B42" s="33"/>
      <c r="C42" s="16" t="s">
        <v>87</v>
      </c>
      <c r="D42" s="15" t="s">
        <v>17</v>
      </c>
      <c r="E42" s="15" t="s">
        <v>60</v>
      </c>
      <c r="F42" s="17" t="s">
        <v>86</v>
      </c>
    </row>
    <row r="43" s="28" customFormat="true" ht="409" customHeight="true" spans="1:6">
      <c r="A43" s="33"/>
      <c r="B43" s="33"/>
      <c r="C43" s="16" t="s">
        <v>88</v>
      </c>
      <c r="D43" s="15" t="s">
        <v>17</v>
      </c>
      <c r="E43" s="15" t="s">
        <v>60</v>
      </c>
      <c r="F43" s="17" t="s">
        <v>89</v>
      </c>
    </row>
    <row r="44" s="28" customFormat="true" ht="231" customHeight="true" spans="1:6">
      <c r="A44" s="33"/>
      <c r="B44" s="33"/>
      <c r="C44" s="16" t="s">
        <v>90</v>
      </c>
      <c r="D44" s="15" t="s">
        <v>17</v>
      </c>
      <c r="E44" s="15" t="s">
        <v>60</v>
      </c>
      <c r="F44" s="17" t="s">
        <v>91</v>
      </c>
    </row>
    <row r="45" s="28" customFormat="true" ht="295" customHeight="true" spans="1:6">
      <c r="A45" s="33"/>
      <c r="B45" s="33"/>
      <c r="C45" s="16" t="s">
        <v>92</v>
      </c>
      <c r="D45" s="15" t="s">
        <v>17</v>
      </c>
      <c r="E45" s="15" t="s">
        <v>60</v>
      </c>
      <c r="F45" s="17" t="s">
        <v>93</v>
      </c>
    </row>
    <row r="46" s="28" customFormat="true" ht="295" customHeight="true" spans="1:6">
      <c r="A46" s="33"/>
      <c r="B46" s="33"/>
      <c r="C46" s="16" t="s">
        <v>94</v>
      </c>
      <c r="D46" s="15" t="s">
        <v>17</v>
      </c>
      <c r="E46" s="15" t="s">
        <v>60</v>
      </c>
      <c r="F46" s="17" t="s">
        <v>93</v>
      </c>
    </row>
    <row r="47" s="28" customFormat="true" ht="276" customHeight="true" spans="1:6">
      <c r="A47" s="33"/>
      <c r="B47" s="33"/>
      <c r="C47" s="16" t="s">
        <v>95</v>
      </c>
      <c r="D47" s="15" t="s">
        <v>17</v>
      </c>
      <c r="E47" s="15" t="s">
        <v>60</v>
      </c>
      <c r="F47" s="17" t="s">
        <v>93</v>
      </c>
    </row>
    <row r="48" s="28" customFormat="true" ht="276" customHeight="true" spans="1:6">
      <c r="A48" s="33"/>
      <c r="B48" s="33"/>
      <c r="C48" s="16" t="s">
        <v>96</v>
      </c>
      <c r="D48" s="15" t="s">
        <v>17</v>
      </c>
      <c r="E48" s="15" t="s">
        <v>60</v>
      </c>
      <c r="F48" s="17" t="s">
        <v>93</v>
      </c>
    </row>
    <row r="49" s="28" customFormat="true" ht="276" customHeight="true" spans="1:6">
      <c r="A49" s="33"/>
      <c r="B49" s="33"/>
      <c r="C49" s="16" t="s">
        <v>97</v>
      </c>
      <c r="D49" s="15" t="s">
        <v>17</v>
      </c>
      <c r="E49" s="15" t="s">
        <v>60</v>
      </c>
      <c r="F49" s="17" t="s">
        <v>93</v>
      </c>
    </row>
    <row r="50" s="28" customFormat="true" ht="279" customHeight="true" spans="1:6">
      <c r="A50" s="33"/>
      <c r="B50" s="35"/>
      <c r="C50" s="16" t="s">
        <v>98</v>
      </c>
      <c r="D50" s="15" t="s">
        <v>17</v>
      </c>
      <c r="E50" s="15" t="s">
        <v>60</v>
      </c>
      <c r="F50" s="17" t="s">
        <v>93</v>
      </c>
    </row>
    <row r="51" s="28" customFormat="true" ht="225" customHeight="true" spans="1:6">
      <c r="A51" s="33"/>
      <c r="B51" s="32" t="s">
        <v>99</v>
      </c>
      <c r="C51" s="16" t="s">
        <v>100</v>
      </c>
      <c r="D51" s="15" t="s">
        <v>17</v>
      </c>
      <c r="E51" s="15" t="s">
        <v>60</v>
      </c>
      <c r="F51" s="17" t="s">
        <v>101</v>
      </c>
    </row>
    <row r="52" s="28" customFormat="true" ht="159" customHeight="true" spans="1:6">
      <c r="A52" s="33"/>
      <c r="B52" s="33"/>
      <c r="C52" s="16" t="s">
        <v>102</v>
      </c>
      <c r="D52" s="15" t="s">
        <v>17</v>
      </c>
      <c r="E52" s="15" t="s">
        <v>60</v>
      </c>
      <c r="F52" s="17" t="s">
        <v>103</v>
      </c>
    </row>
    <row r="53" s="28" customFormat="true" ht="159" customHeight="true" spans="1:6">
      <c r="A53" s="33"/>
      <c r="B53" s="33"/>
      <c r="C53" s="16" t="s">
        <v>104</v>
      </c>
      <c r="D53" s="15" t="s">
        <v>17</v>
      </c>
      <c r="E53" s="15" t="s">
        <v>60</v>
      </c>
      <c r="F53" s="17" t="s">
        <v>103</v>
      </c>
    </row>
    <row r="54" s="28" customFormat="true" ht="220" customHeight="true" spans="1:6">
      <c r="A54" s="33"/>
      <c r="B54" s="35"/>
      <c r="C54" s="16" t="s">
        <v>105</v>
      </c>
      <c r="D54" s="15" t="s">
        <v>17</v>
      </c>
      <c r="E54" s="15" t="s">
        <v>60</v>
      </c>
      <c r="F54" s="17" t="s">
        <v>106</v>
      </c>
    </row>
    <row r="55" s="28" customFormat="true" ht="303" customHeight="true" spans="1:6">
      <c r="A55" s="33"/>
      <c r="B55" s="32" t="s">
        <v>107</v>
      </c>
      <c r="C55" s="16" t="s">
        <v>108</v>
      </c>
      <c r="D55" s="15" t="s">
        <v>17</v>
      </c>
      <c r="E55" s="15" t="s">
        <v>60</v>
      </c>
      <c r="F55" s="17" t="s">
        <v>93</v>
      </c>
    </row>
    <row r="56" s="28" customFormat="true" ht="303" customHeight="true" spans="1:6">
      <c r="A56" s="33"/>
      <c r="B56" s="33"/>
      <c r="C56" s="16" t="s">
        <v>109</v>
      </c>
      <c r="D56" s="15" t="s">
        <v>17</v>
      </c>
      <c r="E56" s="15" t="s">
        <v>60</v>
      </c>
      <c r="F56" s="17" t="s">
        <v>93</v>
      </c>
    </row>
    <row r="57" s="28" customFormat="true" ht="274" customHeight="true" spans="1:6">
      <c r="A57" s="33"/>
      <c r="B57" s="33"/>
      <c r="C57" s="16" t="s">
        <v>110</v>
      </c>
      <c r="D57" s="15" t="s">
        <v>17</v>
      </c>
      <c r="E57" s="15" t="s">
        <v>60</v>
      </c>
      <c r="F57" s="17" t="s">
        <v>93</v>
      </c>
    </row>
    <row r="58" s="28" customFormat="true" ht="274" customHeight="true" spans="1:6">
      <c r="A58" s="33"/>
      <c r="B58" s="33"/>
      <c r="C58" s="16" t="s">
        <v>111</v>
      </c>
      <c r="D58" s="15" t="s">
        <v>17</v>
      </c>
      <c r="E58" s="15" t="s">
        <v>60</v>
      </c>
      <c r="F58" s="17" t="s">
        <v>93</v>
      </c>
    </row>
    <row r="59" s="28" customFormat="true" ht="274" customHeight="true" spans="1:6">
      <c r="A59" s="33"/>
      <c r="B59" s="35"/>
      <c r="C59" s="16" t="s">
        <v>112</v>
      </c>
      <c r="D59" s="15" t="s">
        <v>17</v>
      </c>
      <c r="E59" s="15" t="s">
        <v>60</v>
      </c>
      <c r="F59" s="17" t="s">
        <v>93</v>
      </c>
    </row>
    <row r="60" s="28" customFormat="true" ht="275" customHeight="true" spans="1:6">
      <c r="A60" s="33"/>
      <c r="B60" s="32" t="s">
        <v>113</v>
      </c>
      <c r="C60" s="16" t="s">
        <v>114</v>
      </c>
      <c r="D60" s="15" t="s">
        <v>17</v>
      </c>
      <c r="E60" s="15" t="s">
        <v>60</v>
      </c>
      <c r="F60" s="17" t="s">
        <v>93</v>
      </c>
    </row>
    <row r="61" s="28" customFormat="true" ht="275" customHeight="true" spans="1:6">
      <c r="A61" s="33"/>
      <c r="B61" s="33"/>
      <c r="C61" s="16" t="s">
        <v>115</v>
      </c>
      <c r="D61" s="15" t="s">
        <v>17</v>
      </c>
      <c r="E61" s="15" t="s">
        <v>60</v>
      </c>
      <c r="F61" s="17" t="s">
        <v>93</v>
      </c>
    </row>
    <row r="62" s="28" customFormat="true" ht="275" customHeight="true" spans="1:6">
      <c r="A62" s="33"/>
      <c r="B62" s="33"/>
      <c r="C62" s="16" t="s">
        <v>116</v>
      </c>
      <c r="D62" s="15" t="s">
        <v>17</v>
      </c>
      <c r="E62" s="15" t="s">
        <v>60</v>
      </c>
      <c r="F62" s="17" t="s">
        <v>93</v>
      </c>
    </row>
    <row r="63" s="28" customFormat="true" ht="275" customHeight="true" spans="1:6">
      <c r="A63" s="33"/>
      <c r="B63" s="33"/>
      <c r="C63" s="16" t="s">
        <v>117</v>
      </c>
      <c r="D63" s="15" t="s">
        <v>17</v>
      </c>
      <c r="E63" s="15" t="s">
        <v>60</v>
      </c>
      <c r="F63" s="17" t="s">
        <v>93</v>
      </c>
    </row>
    <row r="64" s="28" customFormat="true" ht="275" customHeight="true" spans="1:6">
      <c r="A64" s="33"/>
      <c r="B64" s="33"/>
      <c r="C64" s="16" t="s">
        <v>118</v>
      </c>
      <c r="D64" s="15" t="s">
        <v>17</v>
      </c>
      <c r="E64" s="15" t="s">
        <v>60</v>
      </c>
      <c r="F64" s="17" t="s">
        <v>93</v>
      </c>
    </row>
    <row r="65" s="28" customFormat="true" ht="275" customHeight="true" spans="1:6">
      <c r="A65" s="33"/>
      <c r="B65" s="35"/>
      <c r="C65" s="16" t="s">
        <v>119</v>
      </c>
      <c r="D65" s="15" t="s">
        <v>17</v>
      </c>
      <c r="E65" s="15" t="s">
        <v>60</v>
      </c>
      <c r="F65" s="17" t="s">
        <v>93</v>
      </c>
    </row>
    <row r="66" s="28" customFormat="true" ht="311" customHeight="true" spans="1:6">
      <c r="A66" s="33"/>
      <c r="B66" s="32" t="s">
        <v>120</v>
      </c>
      <c r="C66" s="16" t="s">
        <v>121</v>
      </c>
      <c r="D66" s="15" t="s">
        <v>17</v>
      </c>
      <c r="E66" s="15" t="s">
        <v>60</v>
      </c>
      <c r="F66" s="17" t="s">
        <v>93</v>
      </c>
    </row>
    <row r="67" s="28" customFormat="true" ht="258" customHeight="true" spans="1:6">
      <c r="A67" s="33"/>
      <c r="B67" s="33"/>
      <c r="C67" s="16" t="s">
        <v>122</v>
      </c>
      <c r="D67" s="15" t="s">
        <v>17</v>
      </c>
      <c r="E67" s="15" t="s">
        <v>60</v>
      </c>
      <c r="F67" s="17" t="s">
        <v>123</v>
      </c>
    </row>
    <row r="68" s="28" customFormat="true" ht="232" customHeight="true" spans="1:6">
      <c r="A68" s="33"/>
      <c r="B68" s="33"/>
      <c r="C68" s="16" t="s">
        <v>124</v>
      </c>
      <c r="D68" s="15" t="s">
        <v>17</v>
      </c>
      <c r="E68" s="15" t="s">
        <v>60</v>
      </c>
      <c r="F68" s="17" t="s">
        <v>125</v>
      </c>
    </row>
    <row r="69" s="28" customFormat="true" ht="407" customHeight="true" spans="1:6">
      <c r="A69" s="33"/>
      <c r="B69" s="35"/>
      <c r="C69" s="16" t="s">
        <v>126</v>
      </c>
      <c r="D69" s="15" t="s">
        <v>17</v>
      </c>
      <c r="E69" s="15" t="s">
        <v>60</v>
      </c>
      <c r="F69" s="17" t="s">
        <v>86</v>
      </c>
    </row>
    <row r="70" s="28" customFormat="true" ht="407" customHeight="true" spans="1:6">
      <c r="A70" s="33"/>
      <c r="B70" s="32" t="s">
        <v>127</v>
      </c>
      <c r="C70" s="16" t="s">
        <v>128</v>
      </c>
      <c r="D70" s="15" t="s">
        <v>17</v>
      </c>
      <c r="E70" s="15" t="s">
        <v>60</v>
      </c>
      <c r="F70" s="17" t="s">
        <v>129</v>
      </c>
    </row>
    <row r="71" s="28" customFormat="true" ht="407" customHeight="true" spans="1:6">
      <c r="A71" s="33"/>
      <c r="B71" s="33"/>
      <c r="C71" s="16" t="s">
        <v>130</v>
      </c>
      <c r="D71" s="15" t="s">
        <v>17</v>
      </c>
      <c r="E71" s="15" t="s">
        <v>60</v>
      </c>
      <c r="F71" s="17" t="s">
        <v>86</v>
      </c>
    </row>
    <row r="72" s="28" customFormat="true" ht="407" customHeight="true" spans="1:6">
      <c r="A72" s="33"/>
      <c r="B72" s="33"/>
      <c r="C72" s="16" t="s">
        <v>131</v>
      </c>
      <c r="D72" s="15" t="s">
        <v>17</v>
      </c>
      <c r="E72" s="15" t="s">
        <v>60</v>
      </c>
      <c r="F72" s="17" t="s">
        <v>132</v>
      </c>
    </row>
    <row r="73" s="28" customFormat="true" ht="409" customHeight="true" spans="1:6">
      <c r="A73" s="33"/>
      <c r="B73" s="35"/>
      <c r="C73" s="16" t="s">
        <v>133</v>
      </c>
      <c r="D73" s="15" t="s">
        <v>17</v>
      </c>
      <c r="E73" s="15" t="s">
        <v>60</v>
      </c>
      <c r="F73" s="17" t="s">
        <v>132</v>
      </c>
    </row>
    <row r="74" s="28" customFormat="true" ht="409" customHeight="true" spans="1:6">
      <c r="A74" s="33"/>
      <c r="B74" s="32" t="s">
        <v>134</v>
      </c>
      <c r="C74" s="16" t="s">
        <v>135</v>
      </c>
      <c r="D74" s="15" t="s">
        <v>17</v>
      </c>
      <c r="E74" s="15" t="s">
        <v>60</v>
      </c>
      <c r="F74" s="17" t="s">
        <v>136</v>
      </c>
    </row>
    <row r="75" s="28" customFormat="true" ht="409" customHeight="true" spans="1:6">
      <c r="A75" s="33"/>
      <c r="B75" s="35"/>
      <c r="C75" s="16" t="s">
        <v>137</v>
      </c>
      <c r="D75" s="15" t="s">
        <v>17</v>
      </c>
      <c r="E75" s="15" t="s">
        <v>60</v>
      </c>
      <c r="F75" s="17" t="s">
        <v>136</v>
      </c>
    </row>
    <row r="76" s="28" customFormat="true" ht="409" customHeight="true" spans="1:6">
      <c r="A76" s="33"/>
      <c r="B76" s="32" t="s">
        <v>138</v>
      </c>
      <c r="C76" s="16" t="s">
        <v>139</v>
      </c>
      <c r="D76" s="15" t="s">
        <v>17</v>
      </c>
      <c r="E76" s="15" t="s">
        <v>60</v>
      </c>
      <c r="F76" s="17" t="s">
        <v>136</v>
      </c>
    </row>
    <row r="77" s="28" customFormat="true" ht="409" customHeight="true" spans="1:6">
      <c r="A77" s="33"/>
      <c r="B77" s="33"/>
      <c r="C77" s="16" t="s">
        <v>140</v>
      </c>
      <c r="D77" s="15" t="s">
        <v>17</v>
      </c>
      <c r="E77" s="15" t="s">
        <v>60</v>
      </c>
      <c r="F77" s="17" t="s">
        <v>136</v>
      </c>
    </row>
    <row r="78" s="28" customFormat="true" ht="409" customHeight="true" spans="1:6">
      <c r="A78" s="33"/>
      <c r="B78" s="33"/>
      <c r="C78" s="16" t="s">
        <v>141</v>
      </c>
      <c r="D78" s="15" t="s">
        <v>17</v>
      </c>
      <c r="E78" s="15" t="s">
        <v>60</v>
      </c>
      <c r="F78" s="17" t="s">
        <v>142</v>
      </c>
    </row>
    <row r="79" s="28" customFormat="true" ht="409" customHeight="true" spans="1:6">
      <c r="A79" s="33"/>
      <c r="B79" s="33"/>
      <c r="C79" s="16" t="s">
        <v>143</v>
      </c>
      <c r="D79" s="15" t="s">
        <v>17</v>
      </c>
      <c r="E79" s="15" t="s">
        <v>60</v>
      </c>
      <c r="F79" s="17" t="s">
        <v>136</v>
      </c>
    </row>
    <row r="80" s="28" customFormat="true" ht="409" customHeight="true" spans="1:6">
      <c r="A80" s="33"/>
      <c r="B80" s="33"/>
      <c r="C80" s="16" t="s">
        <v>144</v>
      </c>
      <c r="D80" s="15" t="s">
        <v>17</v>
      </c>
      <c r="E80" s="15" t="s">
        <v>60</v>
      </c>
      <c r="F80" s="17" t="s">
        <v>145</v>
      </c>
    </row>
    <row r="81" s="28" customFormat="true" ht="409" customHeight="true" spans="1:6">
      <c r="A81" s="33"/>
      <c r="B81" s="35"/>
      <c r="C81" s="16" t="s">
        <v>146</v>
      </c>
      <c r="D81" s="15" t="s">
        <v>17</v>
      </c>
      <c r="E81" s="15" t="s">
        <v>60</v>
      </c>
      <c r="F81" s="17" t="s">
        <v>136</v>
      </c>
    </row>
    <row r="82" s="28" customFormat="true" ht="409" customHeight="true" spans="1:6">
      <c r="A82" s="33"/>
      <c r="B82" s="32" t="s">
        <v>147</v>
      </c>
      <c r="C82" s="16" t="s">
        <v>148</v>
      </c>
      <c r="D82" s="15" t="s">
        <v>17</v>
      </c>
      <c r="E82" s="15" t="s">
        <v>60</v>
      </c>
      <c r="F82" s="17" t="s">
        <v>93</v>
      </c>
    </row>
    <row r="83" s="28" customFormat="true" ht="277" customHeight="true" spans="1:6">
      <c r="A83" s="33"/>
      <c r="B83" s="33"/>
      <c r="C83" s="16" t="s">
        <v>149</v>
      </c>
      <c r="D83" s="15" t="s">
        <v>17</v>
      </c>
      <c r="E83" s="15" t="s">
        <v>60</v>
      </c>
      <c r="F83" s="17" t="s">
        <v>93</v>
      </c>
    </row>
    <row r="84" s="28" customFormat="true" ht="277" customHeight="true" spans="1:6">
      <c r="A84" s="33"/>
      <c r="B84" s="33"/>
      <c r="C84" s="16" t="s">
        <v>150</v>
      </c>
      <c r="D84" s="15" t="s">
        <v>17</v>
      </c>
      <c r="E84" s="15" t="s">
        <v>60</v>
      </c>
      <c r="F84" s="17" t="s">
        <v>93</v>
      </c>
    </row>
    <row r="85" s="28" customFormat="true" ht="277" customHeight="true" spans="1:6">
      <c r="A85" s="33"/>
      <c r="B85" s="33"/>
      <c r="C85" s="16" t="s">
        <v>151</v>
      </c>
      <c r="D85" s="15" t="s">
        <v>17</v>
      </c>
      <c r="E85" s="15" t="s">
        <v>60</v>
      </c>
      <c r="F85" s="17" t="s">
        <v>93</v>
      </c>
    </row>
    <row r="86" s="28" customFormat="true" ht="409" customHeight="true" spans="1:6">
      <c r="A86" s="33"/>
      <c r="B86" s="35"/>
      <c r="C86" s="16" t="s">
        <v>152</v>
      </c>
      <c r="D86" s="15" t="s">
        <v>17</v>
      </c>
      <c r="E86" s="15" t="s">
        <v>60</v>
      </c>
      <c r="F86" s="17" t="s">
        <v>153</v>
      </c>
    </row>
    <row r="87" s="28" customFormat="true" ht="409" customHeight="true" spans="1:6">
      <c r="A87" s="33"/>
      <c r="B87" s="32" t="s">
        <v>154</v>
      </c>
      <c r="C87" s="16" t="s">
        <v>155</v>
      </c>
      <c r="D87" s="15" t="s">
        <v>17</v>
      </c>
      <c r="E87" s="15" t="s">
        <v>60</v>
      </c>
      <c r="F87" s="17" t="s">
        <v>136</v>
      </c>
    </row>
    <row r="88" s="28" customFormat="true" ht="391" customHeight="true" spans="1:6">
      <c r="A88" s="33"/>
      <c r="B88" s="33"/>
      <c r="C88" s="16" t="s">
        <v>156</v>
      </c>
      <c r="D88" s="15" t="s">
        <v>17</v>
      </c>
      <c r="E88" s="15" t="s">
        <v>60</v>
      </c>
      <c r="F88" s="17" t="s">
        <v>136</v>
      </c>
    </row>
    <row r="89" s="28" customFormat="true" ht="277" customHeight="true" spans="1:6">
      <c r="A89" s="33"/>
      <c r="B89" s="35"/>
      <c r="C89" s="16" t="s">
        <v>157</v>
      </c>
      <c r="D89" s="15" t="s">
        <v>17</v>
      </c>
      <c r="E89" s="15" t="s">
        <v>60</v>
      </c>
      <c r="F89" s="17" t="s">
        <v>158</v>
      </c>
    </row>
    <row r="90" s="28" customFormat="true" ht="155" customHeight="true" spans="1:6">
      <c r="A90" s="33"/>
      <c r="B90" s="32" t="s">
        <v>159</v>
      </c>
      <c r="C90" s="16" t="s">
        <v>160</v>
      </c>
      <c r="D90" s="15" t="s">
        <v>17</v>
      </c>
      <c r="E90" s="15" t="s">
        <v>60</v>
      </c>
      <c r="F90" s="17" t="s">
        <v>103</v>
      </c>
    </row>
    <row r="91" s="28" customFormat="true" ht="153" customHeight="true" spans="1:6">
      <c r="A91" s="33"/>
      <c r="B91" s="33"/>
      <c r="C91" s="16" t="s">
        <v>161</v>
      </c>
      <c r="D91" s="15" t="s">
        <v>17</v>
      </c>
      <c r="E91" s="15" t="s">
        <v>60</v>
      </c>
      <c r="F91" s="17" t="s">
        <v>103</v>
      </c>
    </row>
    <row r="92" s="28" customFormat="true" ht="153" customHeight="true" spans="1:6">
      <c r="A92" s="33"/>
      <c r="B92" s="35"/>
      <c r="C92" s="16" t="s">
        <v>162</v>
      </c>
      <c r="D92" s="15" t="s">
        <v>17</v>
      </c>
      <c r="E92" s="15" t="s">
        <v>60</v>
      </c>
      <c r="F92" s="17" t="s">
        <v>103</v>
      </c>
    </row>
    <row r="93" s="28" customFormat="true" ht="153" customHeight="true" spans="1:6">
      <c r="A93" s="33"/>
      <c r="B93" s="16" t="s">
        <v>163</v>
      </c>
      <c r="C93" s="16" t="s">
        <v>164</v>
      </c>
      <c r="D93" s="15" t="s">
        <v>17</v>
      </c>
      <c r="E93" s="15" t="s">
        <v>60</v>
      </c>
      <c r="F93" s="17" t="s">
        <v>103</v>
      </c>
    </row>
    <row r="94" s="28" customFormat="true" ht="153" customHeight="true" spans="1:6">
      <c r="A94" s="33"/>
      <c r="B94" s="16" t="s">
        <v>165</v>
      </c>
      <c r="C94" s="16" t="s">
        <v>166</v>
      </c>
      <c r="D94" s="15" t="s">
        <v>17</v>
      </c>
      <c r="E94" s="15" t="s">
        <v>60</v>
      </c>
      <c r="F94" s="17" t="s">
        <v>103</v>
      </c>
    </row>
    <row r="95" s="28" customFormat="true" ht="217" customHeight="true" spans="1:6">
      <c r="A95" s="33"/>
      <c r="B95" s="32" t="s">
        <v>167</v>
      </c>
      <c r="C95" s="16" t="s">
        <v>54</v>
      </c>
      <c r="D95" s="15" t="s">
        <v>17</v>
      </c>
      <c r="E95" s="15" t="s">
        <v>168</v>
      </c>
      <c r="F95" s="17" t="s">
        <v>169</v>
      </c>
    </row>
    <row r="96" s="28" customFormat="true" ht="206" customHeight="true" spans="1:6">
      <c r="A96" s="33"/>
      <c r="B96" s="35"/>
      <c r="C96" s="16" t="s">
        <v>170</v>
      </c>
      <c r="D96" s="15" t="s">
        <v>17</v>
      </c>
      <c r="E96" s="15" t="s">
        <v>168</v>
      </c>
      <c r="F96" s="17" t="s">
        <v>169</v>
      </c>
    </row>
    <row r="97" s="28" customFormat="true" ht="242" customHeight="true" spans="1:6">
      <c r="A97" s="33"/>
      <c r="B97" s="32" t="s">
        <v>171</v>
      </c>
      <c r="C97" s="16" t="s">
        <v>59</v>
      </c>
      <c r="D97" s="15" t="s">
        <v>17</v>
      </c>
      <c r="E97" s="15" t="s">
        <v>168</v>
      </c>
      <c r="F97" s="17" t="s">
        <v>169</v>
      </c>
    </row>
    <row r="98" s="28" customFormat="true" ht="250" customHeight="true" spans="1:6">
      <c r="A98" s="33"/>
      <c r="B98" s="33"/>
      <c r="C98" s="16" t="s">
        <v>61</v>
      </c>
      <c r="D98" s="15" t="s">
        <v>17</v>
      </c>
      <c r="E98" s="15" t="s">
        <v>168</v>
      </c>
      <c r="F98" s="17" t="s">
        <v>169</v>
      </c>
    </row>
    <row r="99" s="28" customFormat="true" ht="238" customHeight="true" spans="1:6">
      <c r="A99" s="33"/>
      <c r="B99" s="33"/>
      <c r="C99" s="16" t="s">
        <v>172</v>
      </c>
      <c r="D99" s="15" t="s">
        <v>17</v>
      </c>
      <c r="E99" s="15" t="s">
        <v>168</v>
      </c>
      <c r="F99" s="17" t="s">
        <v>169</v>
      </c>
    </row>
    <row r="100" s="28" customFormat="true" ht="208" customHeight="true" spans="1:6">
      <c r="A100" s="33"/>
      <c r="B100" s="33"/>
      <c r="C100" s="16" t="s">
        <v>173</v>
      </c>
      <c r="D100" s="15" t="s">
        <v>17</v>
      </c>
      <c r="E100" s="15" t="s">
        <v>168</v>
      </c>
      <c r="F100" s="17" t="s">
        <v>169</v>
      </c>
    </row>
    <row r="101" s="28" customFormat="true" ht="208" customHeight="true" spans="1:6">
      <c r="A101" s="33"/>
      <c r="B101" s="33"/>
      <c r="C101" s="16" t="s">
        <v>65</v>
      </c>
      <c r="D101" s="15" t="s">
        <v>17</v>
      </c>
      <c r="E101" s="15" t="s">
        <v>168</v>
      </c>
      <c r="F101" s="17" t="s">
        <v>169</v>
      </c>
    </row>
    <row r="102" s="28" customFormat="true" ht="208" customHeight="true" spans="1:6">
      <c r="A102" s="33"/>
      <c r="B102" s="33"/>
      <c r="C102" s="16" t="s">
        <v>66</v>
      </c>
      <c r="D102" s="15" t="s">
        <v>17</v>
      </c>
      <c r="E102" s="15" t="s">
        <v>168</v>
      </c>
      <c r="F102" s="17" t="s">
        <v>169</v>
      </c>
    </row>
    <row r="103" s="28" customFormat="true" ht="208" customHeight="true" spans="1:6">
      <c r="A103" s="33"/>
      <c r="B103" s="33"/>
      <c r="C103" s="16" t="s">
        <v>174</v>
      </c>
      <c r="D103" s="15" t="s">
        <v>17</v>
      </c>
      <c r="E103" s="15" t="s">
        <v>168</v>
      </c>
      <c r="F103" s="17" t="s">
        <v>169</v>
      </c>
    </row>
    <row r="104" s="28" customFormat="true" ht="208" customHeight="true" spans="1:6">
      <c r="A104" s="33"/>
      <c r="B104" s="33"/>
      <c r="C104" s="16" t="s">
        <v>68</v>
      </c>
      <c r="D104" s="15" t="s">
        <v>17</v>
      </c>
      <c r="E104" s="15" t="s">
        <v>168</v>
      </c>
      <c r="F104" s="17" t="s">
        <v>169</v>
      </c>
    </row>
    <row r="105" s="28" customFormat="true" ht="252" customHeight="true" spans="1:6">
      <c r="A105" s="33"/>
      <c r="B105" s="33"/>
      <c r="C105" s="16" t="s">
        <v>69</v>
      </c>
      <c r="D105" s="15" t="s">
        <v>17</v>
      </c>
      <c r="E105" s="15" t="s">
        <v>168</v>
      </c>
      <c r="F105" s="17" t="s">
        <v>169</v>
      </c>
    </row>
    <row r="106" s="28" customFormat="true" ht="249" customHeight="true" spans="1:6">
      <c r="A106" s="33"/>
      <c r="B106" s="33"/>
      <c r="C106" s="16" t="s">
        <v>70</v>
      </c>
      <c r="D106" s="15" t="s">
        <v>17</v>
      </c>
      <c r="E106" s="15" t="s">
        <v>168</v>
      </c>
      <c r="F106" s="17" t="s">
        <v>169</v>
      </c>
    </row>
    <row r="107" s="28" customFormat="true" ht="268" customHeight="true" spans="1:6">
      <c r="A107" s="33"/>
      <c r="B107" s="35"/>
      <c r="C107" s="16" t="s">
        <v>71</v>
      </c>
      <c r="D107" s="15" t="s">
        <v>17</v>
      </c>
      <c r="E107" s="15" t="s">
        <v>168</v>
      </c>
      <c r="F107" s="17" t="s">
        <v>169</v>
      </c>
    </row>
    <row r="108" s="28" customFormat="true" ht="208" customHeight="true" spans="1:6">
      <c r="A108" s="33"/>
      <c r="B108" s="32" t="s">
        <v>175</v>
      </c>
      <c r="C108" s="16" t="s">
        <v>176</v>
      </c>
      <c r="D108" s="15" t="s">
        <v>17</v>
      </c>
      <c r="E108" s="15" t="s">
        <v>168</v>
      </c>
      <c r="F108" s="17" t="s">
        <v>169</v>
      </c>
    </row>
    <row r="109" s="28" customFormat="true" ht="208" customHeight="true" spans="1:6">
      <c r="A109" s="33"/>
      <c r="B109" s="33"/>
      <c r="C109" s="16" t="s">
        <v>75</v>
      </c>
      <c r="D109" s="15" t="s">
        <v>17</v>
      </c>
      <c r="E109" s="15" t="s">
        <v>168</v>
      </c>
      <c r="F109" s="17" t="s">
        <v>169</v>
      </c>
    </row>
    <row r="110" s="28" customFormat="true" ht="208" customHeight="true" spans="1:6">
      <c r="A110" s="33"/>
      <c r="B110" s="33"/>
      <c r="C110" s="16" t="s">
        <v>177</v>
      </c>
      <c r="D110" s="15" t="s">
        <v>17</v>
      </c>
      <c r="E110" s="15" t="s">
        <v>168</v>
      </c>
      <c r="F110" s="17" t="s">
        <v>169</v>
      </c>
    </row>
    <row r="111" s="28" customFormat="true" ht="208" customHeight="true" spans="1:6">
      <c r="A111" s="33"/>
      <c r="B111" s="35"/>
      <c r="C111" s="16" t="s">
        <v>178</v>
      </c>
      <c r="D111" s="15" t="s">
        <v>17</v>
      </c>
      <c r="E111" s="15" t="s">
        <v>168</v>
      </c>
      <c r="F111" s="17" t="s">
        <v>169</v>
      </c>
    </row>
    <row r="112" s="28" customFormat="true" ht="208" customHeight="true" spans="1:6">
      <c r="A112" s="33"/>
      <c r="B112" s="32" t="s">
        <v>179</v>
      </c>
      <c r="C112" s="16" t="s">
        <v>180</v>
      </c>
      <c r="D112" s="15" t="s">
        <v>17</v>
      </c>
      <c r="E112" s="15" t="s">
        <v>168</v>
      </c>
      <c r="F112" s="17" t="s">
        <v>169</v>
      </c>
    </row>
    <row r="113" s="28" customFormat="true" ht="244" customHeight="true" spans="1:6">
      <c r="A113" s="33"/>
      <c r="B113" s="33"/>
      <c r="C113" s="16" t="s">
        <v>82</v>
      </c>
      <c r="D113" s="15" t="s">
        <v>17</v>
      </c>
      <c r="E113" s="15" t="s">
        <v>168</v>
      </c>
      <c r="F113" s="17" t="s">
        <v>169</v>
      </c>
    </row>
    <row r="114" s="28" customFormat="true" ht="251" customHeight="true" spans="1:6">
      <c r="A114" s="33"/>
      <c r="B114" s="33"/>
      <c r="C114" s="16" t="s">
        <v>181</v>
      </c>
      <c r="D114" s="15" t="s">
        <v>17</v>
      </c>
      <c r="E114" s="15" t="s">
        <v>168</v>
      </c>
      <c r="F114" s="17" t="s">
        <v>169</v>
      </c>
    </row>
    <row r="115" s="28" customFormat="true" ht="248" customHeight="true" spans="1:6">
      <c r="A115" s="33"/>
      <c r="B115" s="33"/>
      <c r="C115" s="16" t="s">
        <v>85</v>
      </c>
      <c r="D115" s="15" t="s">
        <v>17</v>
      </c>
      <c r="E115" s="15" t="s">
        <v>168</v>
      </c>
      <c r="F115" s="17" t="s">
        <v>169</v>
      </c>
    </row>
    <row r="116" s="28" customFormat="true" ht="208" customHeight="true" spans="1:6">
      <c r="A116" s="33"/>
      <c r="B116" s="33"/>
      <c r="C116" s="16" t="s">
        <v>182</v>
      </c>
      <c r="D116" s="15" t="s">
        <v>17</v>
      </c>
      <c r="E116" s="15" t="s">
        <v>168</v>
      </c>
      <c r="F116" s="17" t="s">
        <v>169</v>
      </c>
    </row>
    <row r="117" s="28" customFormat="true" ht="208" customHeight="true" spans="1:6">
      <c r="A117" s="33"/>
      <c r="B117" s="33"/>
      <c r="C117" s="16" t="s">
        <v>183</v>
      </c>
      <c r="D117" s="15" t="s">
        <v>17</v>
      </c>
      <c r="E117" s="15" t="s">
        <v>168</v>
      </c>
      <c r="F117" s="17" t="s">
        <v>169</v>
      </c>
    </row>
    <row r="118" s="28" customFormat="true" ht="208" customHeight="true" spans="1:6">
      <c r="A118" s="33"/>
      <c r="B118" s="33"/>
      <c r="C118" s="16" t="s">
        <v>184</v>
      </c>
      <c r="D118" s="15" t="s">
        <v>17</v>
      </c>
      <c r="E118" s="15" t="s">
        <v>168</v>
      </c>
      <c r="F118" s="17" t="s">
        <v>169</v>
      </c>
    </row>
    <row r="119" s="28" customFormat="true" ht="208" customHeight="true" spans="1:6">
      <c r="A119" s="33"/>
      <c r="B119" s="33"/>
      <c r="C119" s="16" t="s">
        <v>92</v>
      </c>
      <c r="D119" s="15" t="s">
        <v>17</v>
      </c>
      <c r="E119" s="15" t="s">
        <v>168</v>
      </c>
      <c r="F119" s="17" t="s">
        <v>169</v>
      </c>
    </row>
    <row r="120" s="28" customFormat="true" ht="208" customHeight="true" spans="1:6">
      <c r="A120" s="33"/>
      <c r="B120" s="33"/>
      <c r="C120" s="16" t="s">
        <v>94</v>
      </c>
      <c r="D120" s="15" t="s">
        <v>17</v>
      </c>
      <c r="E120" s="15" t="s">
        <v>168</v>
      </c>
      <c r="F120" s="17" t="s">
        <v>169</v>
      </c>
    </row>
    <row r="121" s="28" customFormat="true" ht="263" customHeight="true" spans="1:6">
      <c r="A121" s="33"/>
      <c r="B121" s="33"/>
      <c r="C121" s="16" t="s">
        <v>185</v>
      </c>
      <c r="D121" s="15" t="s">
        <v>17</v>
      </c>
      <c r="E121" s="15" t="s">
        <v>168</v>
      </c>
      <c r="F121" s="17" t="s">
        <v>169</v>
      </c>
    </row>
    <row r="122" s="28" customFormat="true" ht="250" customHeight="true" spans="1:6">
      <c r="A122" s="33"/>
      <c r="B122" s="33"/>
      <c r="C122" s="16" t="s">
        <v>96</v>
      </c>
      <c r="D122" s="15" t="s">
        <v>17</v>
      </c>
      <c r="E122" s="15" t="s">
        <v>168</v>
      </c>
      <c r="F122" s="17" t="s">
        <v>169</v>
      </c>
    </row>
    <row r="123" s="28" customFormat="true" ht="263" customHeight="true" spans="1:6">
      <c r="A123" s="33"/>
      <c r="B123" s="33"/>
      <c r="C123" s="16" t="s">
        <v>97</v>
      </c>
      <c r="D123" s="15" t="s">
        <v>17</v>
      </c>
      <c r="E123" s="15" t="s">
        <v>168</v>
      </c>
      <c r="F123" s="17" t="s">
        <v>169</v>
      </c>
    </row>
    <row r="124" s="28" customFormat="true" ht="208" customHeight="true" spans="1:6">
      <c r="A124" s="33"/>
      <c r="B124" s="33"/>
      <c r="C124" s="16" t="s">
        <v>186</v>
      </c>
      <c r="D124" s="15" t="s">
        <v>17</v>
      </c>
      <c r="E124" s="15" t="s">
        <v>168</v>
      </c>
      <c r="F124" s="17" t="s">
        <v>169</v>
      </c>
    </row>
    <row r="125" s="28" customFormat="true" ht="208" customHeight="true" spans="1:6">
      <c r="A125" s="33"/>
      <c r="B125" s="35"/>
      <c r="C125" s="16" t="s">
        <v>187</v>
      </c>
      <c r="D125" s="15" t="s">
        <v>17</v>
      </c>
      <c r="E125" s="15" t="s">
        <v>168</v>
      </c>
      <c r="F125" s="17" t="s">
        <v>169</v>
      </c>
    </row>
    <row r="126" s="28" customFormat="true" ht="208" customHeight="true" spans="1:6">
      <c r="A126" s="33"/>
      <c r="B126" s="32" t="s">
        <v>188</v>
      </c>
      <c r="C126" s="16" t="s">
        <v>189</v>
      </c>
      <c r="D126" s="15" t="s">
        <v>17</v>
      </c>
      <c r="E126" s="15" t="s">
        <v>168</v>
      </c>
      <c r="F126" s="17" t="s">
        <v>169</v>
      </c>
    </row>
    <row r="127" s="28" customFormat="true" ht="208" customHeight="true" spans="1:6">
      <c r="A127" s="33"/>
      <c r="B127" s="33"/>
      <c r="C127" s="16" t="s">
        <v>190</v>
      </c>
      <c r="D127" s="15" t="s">
        <v>17</v>
      </c>
      <c r="E127" s="15" t="s">
        <v>168</v>
      </c>
      <c r="F127" s="17" t="s">
        <v>169</v>
      </c>
    </row>
    <row r="128" s="28" customFormat="true" ht="208" customHeight="true" spans="1:6">
      <c r="A128" s="33"/>
      <c r="B128" s="33"/>
      <c r="C128" s="16" t="s">
        <v>104</v>
      </c>
      <c r="D128" s="15" t="s">
        <v>17</v>
      </c>
      <c r="E128" s="15" t="s">
        <v>168</v>
      </c>
      <c r="F128" s="17" t="s">
        <v>169</v>
      </c>
    </row>
    <row r="129" s="28" customFormat="true" ht="251" customHeight="true" spans="1:6">
      <c r="A129" s="33"/>
      <c r="B129" s="35"/>
      <c r="C129" s="16" t="s">
        <v>191</v>
      </c>
      <c r="D129" s="15" t="s">
        <v>17</v>
      </c>
      <c r="E129" s="15" t="s">
        <v>168</v>
      </c>
      <c r="F129" s="17" t="s">
        <v>169</v>
      </c>
    </row>
    <row r="130" s="28" customFormat="true" ht="251" customHeight="true" spans="1:6">
      <c r="A130" s="33"/>
      <c r="B130" s="32" t="s">
        <v>192</v>
      </c>
      <c r="C130" s="16" t="s">
        <v>108</v>
      </c>
      <c r="D130" s="15" t="s">
        <v>17</v>
      </c>
      <c r="E130" s="15" t="s">
        <v>168</v>
      </c>
      <c r="F130" s="17" t="s">
        <v>169</v>
      </c>
    </row>
    <row r="131" s="28" customFormat="true" ht="256" customHeight="true" spans="1:6">
      <c r="A131" s="33"/>
      <c r="B131" s="33"/>
      <c r="C131" s="16" t="s">
        <v>109</v>
      </c>
      <c r="D131" s="15" t="s">
        <v>17</v>
      </c>
      <c r="E131" s="15" t="s">
        <v>168</v>
      </c>
      <c r="F131" s="17" t="s">
        <v>169</v>
      </c>
    </row>
    <row r="132" s="28" customFormat="true" ht="208" customHeight="true" spans="1:6">
      <c r="A132" s="33"/>
      <c r="B132" s="33"/>
      <c r="C132" s="16" t="s">
        <v>110</v>
      </c>
      <c r="D132" s="15" t="s">
        <v>17</v>
      </c>
      <c r="E132" s="15" t="s">
        <v>168</v>
      </c>
      <c r="F132" s="17" t="s">
        <v>169</v>
      </c>
    </row>
    <row r="133" s="28" customFormat="true" ht="208" customHeight="true" spans="1:6">
      <c r="A133" s="33"/>
      <c r="B133" s="33"/>
      <c r="C133" s="16" t="s">
        <v>111</v>
      </c>
      <c r="D133" s="15" t="s">
        <v>17</v>
      </c>
      <c r="E133" s="15" t="s">
        <v>168</v>
      </c>
      <c r="F133" s="17" t="s">
        <v>169</v>
      </c>
    </row>
    <row r="134" s="28" customFormat="true" ht="208" customHeight="true" spans="1:6">
      <c r="A134" s="33"/>
      <c r="B134" s="35"/>
      <c r="C134" s="16" t="s">
        <v>112</v>
      </c>
      <c r="D134" s="15" t="s">
        <v>17</v>
      </c>
      <c r="E134" s="15" t="s">
        <v>168</v>
      </c>
      <c r="F134" s="17" t="s">
        <v>169</v>
      </c>
    </row>
    <row r="135" s="28" customFormat="true" ht="208" customHeight="true" spans="1:6">
      <c r="A135" s="33"/>
      <c r="B135" s="32" t="s">
        <v>193</v>
      </c>
      <c r="C135" s="16" t="s">
        <v>194</v>
      </c>
      <c r="D135" s="15" t="s">
        <v>17</v>
      </c>
      <c r="E135" s="15" t="s">
        <v>168</v>
      </c>
      <c r="F135" s="17" t="s">
        <v>169</v>
      </c>
    </row>
    <row r="136" s="28" customFormat="true" ht="208" customHeight="true" spans="1:6">
      <c r="A136" s="33"/>
      <c r="B136" s="33"/>
      <c r="C136" s="16" t="s">
        <v>115</v>
      </c>
      <c r="D136" s="15" t="s">
        <v>17</v>
      </c>
      <c r="E136" s="15" t="s">
        <v>168</v>
      </c>
      <c r="F136" s="17" t="s">
        <v>169</v>
      </c>
    </row>
    <row r="137" s="28" customFormat="true" ht="250" customHeight="true" spans="1:6">
      <c r="A137" s="33"/>
      <c r="B137" s="33"/>
      <c r="C137" s="16" t="s">
        <v>116</v>
      </c>
      <c r="D137" s="15" t="s">
        <v>17</v>
      </c>
      <c r="E137" s="15" t="s">
        <v>168</v>
      </c>
      <c r="F137" s="17" t="s">
        <v>169</v>
      </c>
    </row>
    <row r="138" s="28" customFormat="true" ht="252" customHeight="true" spans="1:6">
      <c r="A138" s="33"/>
      <c r="B138" s="33"/>
      <c r="C138" s="16" t="s">
        <v>117</v>
      </c>
      <c r="D138" s="15" t="s">
        <v>17</v>
      </c>
      <c r="E138" s="15" t="s">
        <v>168</v>
      </c>
      <c r="F138" s="17" t="s">
        <v>169</v>
      </c>
    </row>
    <row r="139" s="28" customFormat="true" ht="245" customHeight="true" spans="1:6">
      <c r="A139" s="33"/>
      <c r="B139" s="33"/>
      <c r="C139" s="16" t="s">
        <v>118</v>
      </c>
      <c r="D139" s="15" t="s">
        <v>17</v>
      </c>
      <c r="E139" s="15" t="s">
        <v>168</v>
      </c>
      <c r="F139" s="17" t="s">
        <v>169</v>
      </c>
    </row>
    <row r="140" s="28" customFormat="true" ht="208" customHeight="true" spans="1:6">
      <c r="A140" s="33"/>
      <c r="B140" s="35"/>
      <c r="C140" s="16" t="s">
        <v>119</v>
      </c>
      <c r="D140" s="15" t="s">
        <v>17</v>
      </c>
      <c r="E140" s="15" t="s">
        <v>168</v>
      </c>
      <c r="F140" s="17" t="s">
        <v>169</v>
      </c>
    </row>
    <row r="141" s="28" customFormat="true" ht="208" customHeight="true" spans="1:6">
      <c r="A141" s="33"/>
      <c r="B141" s="32" t="s">
        <v>195</v>
      </c>
      <c r="C141" s="16" t="s">
        <v>121</v>
      </c>
      <c r="D141" s="15" t="s">
        <v>17</v>
      </c>
      <c r="E141" s="15" t="s">
        <v>168</v>
      </c>
      <c r="F141" s="17" t="s">
        <v>169</v>
      </c>
    </row>
    <row r="142" s="28" customFormat="true" ht="208" customHeight="true" spans="1:6">
      <c r="A142" s="33"/>
      <c r="B142" s="33"/>
      <c r="C142" s="16" t="s">
        <v>196</v>
      </c>
      <c r="D142" s="15" t="s">
        <v>17</v>
      </c>
      <c r="E142" s="15" t="s">
        <v>168</v>
      </c>
      <c r="F142" s="17" t="s">
        <v>169</v>
      </c>
    </row>
    <row r="143" s="28" customFormat="true" ht="208" customHeight="true" spans="1:6">
      <c r="A143" s="33"/>
      <c r="B143" s="33"/>
      <c r="C143" s="16" t="s">
        <v>197</v>
      </c>
      <c r="D143" s="15" t="s">
        <v>17</v>
      </c>
      <c r="E143" s="15" t="s">
        <v>168</v>
      </c>
      <c r="F143" s="17" t="s">
        <v>169</v>
      </c>
    </row>
    <row r="144" s="28" customFormat="true" ht="208" customHeight="true" spans="1:6">
      <c r="A144" s="33"/>
      <c r="B144" s="35"/>
      <c r="C144" s="16" t="s">
        <v>198</v>
      </c>
      <c r="D144" s="15" t="s">
        <v>17</v>
      </c>
      <c r="E144" s="15" t="s">
        <v>168</v>
      </c>
      <c r="F144" s="17" t="s">
        <v>169</v>
      </c>
    </row>
    <row r="145" s="28" customFormat="true" ht="241" customHeight="true" spans="1:6">
      <c r="A145" s="33"/>
      <c r="B145" s="32" t="s">
        <v>199</v>
      </c>
      <c r="C145" s="16" t="s">
        <v>130</v>
      </c>
      <c r="D145" s="15" t="s">
        <v>17</v>
      </c>
      <c r="E145" s="15" t="s">
        <v>168</v>
      </c>
      <c r="F145" s="17" t="s">
        <v>169</v>
      </c>
    </row>
    <row r="146" s="28" customFormat="true" ht="251" customHeight="true" spans="1:6">
      <c r="A146" s="33"/>
      <c r="B146" s="33"/>
      <c r="C146" s="16" t="s">
        <v>200</v>
      </c>
      <c r="D146" s="15" t="s">
        <v>17</v>
      </c>
      <c r="E146" s="15" t="s">
        <v>168</v>
      </c>
      <c r="F146" s="17" t="s">
        <v>169</v>
      </c>
    </row>
    <row r="147" s="28" customFormat="true" ht="258" customHeight="true" spans="1:6">
      <c r="A147" s="33"/>
      <c r="B147" s="33"/>
      <c r="C147" s="16" t="s">
        <v>201</v>
      </c>
      <c r="D147" s="15" t="s">
        <v>17</v>
      </c>
      <c r="E147" s="15" t="s">
        <v>168</v>
      </c>
      <c r="F147" s="17" t="s">
        <v>169</v>
      </c>
    </row>
    <row r="148" s="28" customFormat="true" ht="208" customHeight="true" spans="1:6">
      <c r="A148" s="33"/>
      <c r="B148" s="35"/>
      <c r="C148" s="16" t="s">
        <v>202</v>
      </c>
      <c r="D148" s="15" t="s">
        <v>17</v>
      </c>
      <c r="E148" s="15" t="s">
        <v>168</v>
      </c>
      <c r="F148" s="17" t="s">
        <v>169</v>
      </c>
    </row>
    <row r="149" s="28" customFormat="true" ht="208" customHeight="true" spans="1:6">
      <c r="A149" s="33"/>
      <c r="B149" s="32" t="s">
        <v>203</v>
      </c>
      <c r="C149" s="16" t="s">
        <v>135</v>
      </c>
      <c r="D149" s="15" t="s">
        <v>17</v>
      </c>
      <c r="E149" s="15" t="s">
        <v>168</v>
      </c>
      <c r="F149" s="17" t="s">
        <v>169</v>
      </c>
    </row>
    <row r="150" s="28" customFormat="true" ht="208" customHeight="true" spans="1:6">
      <c r="A150" s="33"/>
      <c r="B150" s="35"/>
      <c r="C150" s="16" t="s">
        <v>137</v>
      </c>
      <c r="D150" s="15" t="s">
        <v>17</v>
      </c>
      <c r="E150" s="15" t="s">
        <v>168</v>
      </c>
      <c r="F150" s="17" t="s">
        <v>169</v>
      </c>
    </row>
    <row r="151" s="28" customFormat="true" ht="208" customHeight="true" spans="1:6">
      <c r="A151" s="33"/>
      <c r="B151" s="32" t="s">
        <v>204</v>
      </c>
      <c r="C151" s="16" t="s">
        <v>139</v>
      </c>
      <c r="D151" s="15" t="s">
        <v>17</v>
      </c>
      <c r="E151" s="15" t="s">
        <v>168</v>
      </c>
      <c r="F151" s="17" t="s">
        <v>169</v>
      </c>
    </row>
    <row r="152" s="28" customFormat="true" ht="208" customHeight="true" spans="1:6">
      <c r="A152" s="33"/>
      <c r="B152" s="33"/>
      <c r="C152" s="16" t="s">
        <v>140</v>
      </c>
      <c r="D152" s="15" t="s">
        <v>17</v>
      </c>
      <c r="E152" s="15" t="s">
        <v>168</v>
      </c>
      <c r="F152" s="17" t="s">
        <v>169</v>
      </c>
    </row>
    <row r="153" s="28" customFormat="true" ht="259" customHeight="true" spans="1:6">
      <c r="A153" s="33"/>
      <c r="B153" s="33"/>
      <c r="C153" s="16" t="s">
        <v>141</v>
      </c>
      <c r="D153" s="15" t="s">
        <v>17</v>
      </c>
      <c r="E153" s="15" t="s">
        <v>168</v>
      </c>
      <c r="F153" s="17" t="s">
        <v>169</v>
      </c>
    </row>
    <row r="154" s="28" customFormat="true" ht="250" customHeight="true" spans="1:6">
      <c r="A154" s="33"/>
      <c r="B154" s="33"/>
      <c r="C154" s="16" t="s">
        <v>143</v>
      </c>
      <c r="D154" s="15" t="s">
        <v>17</v>
      </c>
      <c r="E154" s="15" t="s">
        <v>168</v>
      </c>
      <c r="F154" s="17" t="s">
        <v>169</v>
      </c>
    </row>
    <row r="155" s="28" customFormat="true" ht="249" customHeight="true" spans="1:6">
      <c r="A155" s="33"/>
      <c r="B155" s="33"/>
      <c r="C155" s="16" t="s">
        <v>144</v>
      </c>
      <c r="D155" s="15" t="s">
        <v>17</v>
      </c>
      <c r="E155" s="15" t="s">
        <v>168</v>
      </c>
      <c r="F155" s="17" t="s">
        <v>169</v>
      </c>
    </row>
    <row r="156" s="28" customFormat="true" ht="208" customHeight="true" spans="1:6">
      <c r="A156" s="33"/>
      <c r="B156" s="35"/>
      <c r="C156" s="16" t="s">
        <v>146</v>
      </c>
      <c r="D156" s="15" t="s">
        <v>17</v>
      </c>
      <c r="E156" s="15" t="s">
        <v>168</v>
      </c>
      <c r="F156" s="17" t="s">
        <v>169</v>
      </c>
    </row>
    <row r="157" s="28" customFormat="true" ht="208" customHeight="true" spans="1:6">
      <c r="A157" s="33"/>
      <c r="B157" s="32" t="s">
        <v>205</v>
      </c>
      <c r="C157" s="16" t="s">
        <v>148</v>
      </c>
      <c r="D157" s="15" t="s">
        <v>17</v>
      </c>
      <c r="E157" s="20" t="s">
        <v>168</v>
      </c>
      <c r="F157" s="17" t="s">
        <v>169</v>
      </c>
    </row>
    <row r="158" s="28" customFormat="true" ht="208" customHeight="true" spans="1:6">
      <c r="A158" s="33"/>
      <c r="B158" s="33"/>
      <c r="C158" s="16" t="s">
        <v>149</v>
      </c>
      <c r="D158" s="15" t="s">
        <v>17</v>
      </c>
      <c r="E158" s="20" t="s">
        <v>168</v>
      </c>
      <c r="F158" s="17" t="s">
        <v>169</v>
      </c>
    </row>
    <row r="159" s="28" customFormat="true" ht="208" customHeight="true" spans="1:6">
      <c r="A159" s="33"/>
      <c r="B159" s="33"/>
      <c r="C159" s="16" t="s">
        <v>150</v>
      </c>
      <c r="D159" s="15" t="s">
        <v>17</v>
      </c>
      <c r="E159" s="20" t="s">
        <v>168</v>
      </c>
      <c r="F159" s="17" t="s">
        <v>169</v>
      </c>
    </row>
    <row r="160" s="28" customFormat="true" ht="208" customHeight="true" spans="1:6">
      <c r="A160" s="33"/>
      <c r="B160" s="33"/>
      <c r="C160" s="16" t="s">
        <v>151</v>
      </c>
      <c r="D160" s="15" t="s">
        <v>17</v>
      </c>
      <c r="E160" s="20" t="s">
        <v>168</v>
      </c>
      <c r="F160" s="17" t="s">
        <v>169</v>
      </c>
    </row>
    <row r="161" s="28" customFormat="true" ht="241" customHeight="true" spans="1:6">
      <c r="A161" s="33"/>
      <c r="B161" s="35"/>
      <c r="C161" s="16" t="s">
        <v>152</v>
      </c>
      <c r="D161" s="15" t="s">
        <v>17</v>
      </c>
      <c r="E161" s="20" t="s">
        <v>168</v>
      </c>
      <c r="F161" s="17" t="s">
        <v>169</v>
      </c>
    </row>
    <row r="162" s="28" customFormat="true" ht="251" customHeight="true" spans="1:6">
      <c r="A162" s="33"/>
      <c r="B162" s="32" t="s">
        <v>206</v>
      </c>
      <c r="C162" s="16" t="s">
        <v>155</v>
      </c>
      <c r="D162" s="15" t="s">
        <v>17</v>
      </c>
      <c r="E162" s="15" t="s">
        <v>168</v>
      </c>
      <c r="F162" s="17" t="s">
        <v>169</v>
      </c>
    </row>
    <row r="163" s="28" customFormat="true" ht="244" customHeight="true" spans="1:6">
      <c r="A163" s="33"/>
      <c r="B163" s="33"/>
      <c r="C163" s="16" t="s">
        <v>156</v>
      </c>
      <c r="D163" s="15" t="s">
        <v>17</v>
      </c>
      <c r="E163" s="15" t="s">
        <v>168</v>
      </c>
      <c r="F163" s="17" t="s">
        <v>169</v>
      </c>
    </row>
    <row r="164" s="28" customFormat="true" ht="208" customHeight="true" spans="1:6">
      <c r="A164" s="33"/>
      <c r="B164" s="35"/>
      <c r="C164" s="16" t="s">
        <v>157</v>
      </c>
      <c r="D164" s="15" t="s">
        <v>17</v>
      </c>
      <c r="E164" s="15" t="s">
        <v>168</v>
      </c>
      <c r="F164" s="17" t="s">
        <v>169</v>
      </c>
    </row>
    <row r="165" s="28" customFormat="true" ht="208" customHeight="true" spans="1:6">
      <c r="A165" s="33"/>
      <c r="B165" s="16" t="s">
        <v>207</v>
      </c>
      <c r="C165" s="16" t="s">
        <v>164</v>
      </c>
      <c r="D165" s="15" t="s">
        <v>17</v>
      </c>
      <c r="E165" s="15" t="s">
        <v>168</v>
      </c>
      <c r="F165" s="17" t="s">
        <v>169</v>
      </c>
    </row>
    <row r="166" s="28" customFormat="true" ht="208" customHeight="true" spans="1:6">
      <c r="A166" s="33"/>
      <c r="B166" s="16" t="s">
        <v>208</v>
      </c>
      <c r="C166" s="16" t="s">
        <v>209</v>
      </c>
      <c r="D166" s="15" t="s">
        <v>17</v>
      </c>
      <c r="E166" s="15" t="s">
        <v>60</v>
      </c>
      <c r="F166" s="17" t="s">
        <v>169</v>
      </c>
    </row>
    <row r="167" s="28" customFormat="true" ht="208" customHeight="true" spans="1:6">
      <c r="A167" s="33"/>
      <c r="B167" s="32" t="s">
        <v>210</v>
      </c>
      <c r="C167" s="16" t="s">
        <v>54</v>
      </c>
      <c r="D167" s="20" t="s">
        <v>211</v>
      </c>
      <c r="E167" s="20" t="s">
        <v>212</v>
      </c>
      <c r="F167" s="17" t="s">
        <v>213</v>
      </c>
    </row>
    <row r="168" s="28" customFormat="true" ht="208" customHeight="true" spans="1:6">
      <c r="A168" s="33"/>
      <c r="B168" s="32" t="s">
        <v>214</v>
      </c>
      <c r="C168" s="16" t="s">
        <v>59</v>
      </c>
      <c r="D168" s="20" t="s">
        <v>215</v>
      </c>
      <c r="E168" s="20" t="s">
        <v>212</v>
      </c>
      <c r="F168" s="17" t="s">
        <v>216</v>
      </c>
    </row>
    <row r="169" s="28" customFormat="true" ht="246" customHeight="true" spans="1:6">
      <c r="A169" s="33"/>
      <c r="B169" s="33"/>
      <c r="C169" s="16" t="s">
        <v>61</v>
      </c>
      <c r="D169" s="20" t="s">
        <v>215</v>
      </c>
      <c r="E169" s="20" t="s">
        <v>212</v>
      </c>
      <c r="F169" s="17" t="s">
        <v>216</v>
      </c>
    </row>
    <row r="170" s="28" customFormat="true" ht="230" customHeight="true" spans="1:6">
      <c r="A170" s="33"/>
      <c r="B170" s="33"/>
      <c r="C170" s="16" t="s">
        <v>62</v>
      </c>
      <c r="D170" s="20" t="s">
        <v>215</v>
      </c>
      <c r="E170" s="20" t="s">
        <v>212</v>
      </c>
      <c r="F170" s="17" t="s">
        <v>216</v>
      </c>
    </row>
    <row r="171" s="28" customFormat="true" ht="231" customHeight="true" spans="1:6">
      <c r="A171" s="33"/>
      <c r="B171" s="33"/>
      <c r="C171" s="16" t="s">
        <v>64</v>
      </c>
      <c r="D171" s="20" t="s">
        <v>215</v>
      </c>
      <c r="E171" s="20" t="s">
        <v>212</v>
      </c>
      <c r="F171" s="17" t="s">
        <v>216</v>
      </c>
    </row>
    <row r="172" s="28" customFormat="true" ht="208" customHeight="true" spans="1:6">
      <c r="A172" s="33"/>
      <c r="B172" s="33"/>
      <c r="C172" s="16" t="s">
        <v>65</v>
      </c>
      <c r="D172" s="20" t="s">
        <v>215</v>
      </c>
      <c r="E172" s="20" t="s">
        <v>212</v>
      </c>
      <c r="F172" s="17" t="s">
        <v>216</v>
      </c>
    </row>
    <row r="173" s="28" customFormat="true" ht="208" customHeight="true" spans="1:6">
      <c r="A173" s="33"/>
      <c r="B173" s="33"/>
      <c r="C173" s="16" t="s">
        <v>66</v>
      </c>
      <c r="D173" s="20" t="s">
        <v>215</v>
      </c>
      <c r="E173" s="20" t="s">
        <v>212</v>
      </c>
      <c r="F173" s="17" t="s">
        <v>216</v>
      </c>
    </row>
    <row r="174" s="28" customFormat="true" ht="208" customHeight="true" spans="1:6">
      <c r="A174" s="33"/>
      <c r="B174" s="33"/>
      <c r="C174" s="16" t="s">
        <v>67</v>
      </c>
      <c r="D174" s="20" t="s">
        <v>215</v>
      </c>
      <c r="E174" s="20" t="s">
        <v>212</v>
      </c>
      <c r="F174" s="17" t="s">
        <v>216</v>
      </c>
    </row>
    <row r="175" s="28" customFormat="true" ht="208" customHeight="true" spans="1:6">
      <c r="A175" s="33"/>
      <c r="B175" s="33"/>
      <c r="C175" s="16" t="s">
        <v>68</v>
      </c>
      <c r="D175" s="20" t="s">
        <v>215</v>
      </c>
      <c r="E175" s="20" t="s">
        <v>212</v>
      </c>
      <c r="F175" s="17" t="s">
        <v>216</v>
      </c>
    </row>
    <row r="176" s="28" customFormat="true" ht="208" customHeight="true" spans="1:6">
      <c r="A176" s="33"/>
      <c r="B176" s="33"/>
      <c r="C176" s="16" t="s">
        <v>69</v>
      </c>
      <c r="D176" s="20" t="s">
        <v>215</v>
      </c>
      <c r="E176" s="20" t="s">
        <v>212</v>
      </c>
      <c r="F176" s="17" t="s">
        <v>216</v>
      </c>
    </row>
    <row r="177" s="28" customFormat="true" ht="250" customHeight="true" spans="1:6">
      <c r="A177" s="33"/>
      <c r="B177" s="33"/>
      <c r="C177" s="16" t="s">
        <v>70</v>
      </c>
      <c r="D177" s="20" t="s">
        <v>215</v>
      </c>
      <c r="E177" s="20" t="s">
        <v>212</v>
      </c>
      <c r="F177" s="17" t="s">
        <v>216</v>
      </c>
    </row>
    <row r="178" s="28" customFormat="true" ht="248" customHeight="true" spans="1:6">
      <c r="A178" s="33"/>
      <c r="B178" s="35"/>
      <c r="C178" s="16" t="s">
        <v>71</v>
      </c>
      <c r="D178" s="20" t="s">
        <v>215</v>
      </c>
      <c r="E178" s="20" t="s">
        <v>212</v>
      </c>
      <c r="F178" s="17" t="s">
        <v>216</v>
      </c>
    </row>
    <row r="179" s="28" customFormat="true" ht="256" customHeight="true" spans="1:6">
      <c r="A179" s="33"/>
      <c r="B179" s="32" t="s">
        <v>217</v>
      </c>
      <c r="C179" s="16" t="s">
        <v>73</v>
      </c>
      <c r="D179" s="20" t="s">
        <v>215</v>
      </c>
      <c r="E179" s="20" t="s">
        <v>212</v>
      </c>
      <c r="F179" s="17" t="s">
        <v>216</v>
      </c>
    </row>
    <row r="180" s="28" customFormat="true" ht="208" customHeight="true" spans="1:6">
      <c r="A180" s="33"/>
      <c r="B180" s="33"/>
      <c r="C180" s="16" t="s">
        <v>75</v>
      </c>
      <c r="D180" s="20" t="s">
        <v>215</v>
      </c>
      <c r="E180" s="20" t="s">
        <v>212</v>
      </c>
      <c r="F180" s="17" t="s">
        <v>216</v>
      </c>
    </row>
    <row r="181" s="28" customFormat="true" ht="208" customHeight="true" spans="1:6">
      <c r="A181" s="33"/>
      <c r="B181" s="35"/>
      <c r="C181" s="16" t="s">
        <v>76</v>
      </c>
      <c r="D181" s="20" t="s">
        <v>215</v>
      </c>
      <c r="E181" s="20" t="s">
        <v>212</v>
      </c>
      <c r="F181" s="17" t="s">
        <v>216</v>
      </c>
    </row>
    <row r="182" s="28" customFormat="true" ht="208" customHeight="true" spans="1:6">
      <c r="A182" s="33"/>
      <c r="B182" s="32" t="s">
        <v>218</v>
      </c>
      <c r="C182" s="16" t="s">
        <v>80</v>
      </c>
      <c r="D182" s="20" t="s">
        <v>215</v>
      </c>
      <c r="E182" s="20" t="s">
        <v>212</v>
      </c>
      <c r="F182" s="17" t="s">
        <v>216</v>
      </c>
    </row>
    <row r="183" s="28" customFormat="true" ht="208" customHeight="true" spans="1:6">
      <c r="A183" s="33"/>
      <c r="B183" s="33"/>
      <c r="C183" s="16" t="s">
        <v>82</v>
      </c>
      <c r="D183" s="20" t="s">
        <v>215</v>
      </c>
      <c r="E183" s="20" t="s">
        <v>212</v>
      </c>
      <c r="F183" s="17" t="s">
        <v>216</v>
      </c>
    </row>
    <row r="184" s="28" customFormat="true" ht="208" customHeight="true" spans="1:6">
      <c r="A184" s="33"/>
      <c r="B184" s="33"/>
      <c r="C184" s="16" t="s">
        <v>83</v>
      </c>
      <c r="D184" s="20" t="s">
        <v>215</v>
      </c>
      <c r="E184" s="20" t="s">
        <v>212</v>
      </c>
      <c r="F184" s="17" t="s">
        <v>216</v>
      </c>
    </row>
    <row r="185" s="28" customFormat="true" ht="257" customHeight="true" spans="1:6">
      <c r="A185" s="33"/>
      <c r="B185" s="33"/>
      <c r="C185" s="16" t="s">
        <v>85</v>
      </c>
      <c r="D185" s="20" t="s">
        <v>215</v>
      </c>
      <c r="E185" s="20" t="s">
        <v>212</v>
      </c>
      <c r="F185" s="17" t="s">
        <v>216</v>
      </c>
    </row>
    <row r="186" s="28" customFormat="true" ht="247" customHeight="true" spans="1:6">
      <c r="A186" s="33"/>
      <c r="B186" s="33"/>
      <c r="C186" s="16" t="s">
        <v>87</v>
      </c>
      <c r="D186" s="20" t="s">
        <v>215</v>
      </c>
      <c r="E186" s="20" t="s">
        <v>212</v>
      </c>
      <c r="F186" s="17" t="s">
        <v>216</v>
      </c>
    </row>
    <row r="187" s="28" customFormat="true" ht="258" customHeight="true" spans="1:6">
      <c r="A187" s="33"/>
      <c r="B187" s="33"/>
      <c r="C187" s="16" t="s">
        <v>88</v>
      </c>
      <c r="D187" s="20" t="s">
        <v>215</v>
      </c>
      <c r="E187" s="20" t="s">
        <v>212</v>
      </c>
      <c r="F187" s="17" t="s">
        <v>216</v>
      </c>
    </row>
    <row r="188" s="28" customFormat="true" ht="208" customHeight="true" spans="1:6">
      <c r="A188" s="33"/>
      <c r="B188" s="33"/>
      <c r="C188" s="16" t="s">
        <v>219</v>
      </c>
      <c r="D188" s="20" t="s">
        <v>215</v>
      </c>
      <c r="E188" s="20" t="s">
        <v>212</v>
      </c>
      <c r="F188" s="17" t="s">
        <v>216</v>
      </c>
    </row>
    <row r="189" s="28" customFormat="true" ht="208" customHeight="true" spans="1:6">
      <c r="A189" s="33"/>
      <c r="B189" s="33"/>
      <c r="C189" s="16" t="s">
        <v>92</v>
      </c>
      <c r="D189" s="20" t="s">
        <v>215</v>
      </c>
      <c r="E189" s="20" t="s">
        <v>212</v>
      </c>
      <c r="F189" s="17" t="s">
        <v>216</v>
      </c>
    </row>
    <row r="190" s="28" customFormat="true" ht="208" customHeight="true" spans="1:6">
      <c r="A190" s="33"/>
      <c r="B190" s="33"/>
      <c r="C190" s="16" t="s">
        <v>94</v>
      </c>
      <c r="D190" s="20" t="s">
        <v>215</v>
      </c>
      <c r="E190" s="20" t="s">
        <v>212</v>
      </c>
      <c r="F190" s="17" t="s">
        <v>216</v>
      </c>
    </row>
    <row r="191" s="28" customFormat="true" ht="208" customHeight="true" spans="1:6">
      <c r="A191" s="33"/>
      <c r="B191" s="33"/>
      <c r="C191" s="16" t="s">
        <v>95</v>
      </c>
      <c r="D191" s="20" t="s">
        <v>215</v>
      </c>
      <c r="E191" s="20" t="s">
        <v>212</v>
      </c>
      <c r="F191" s="17" t="s">
        <v>216</v>
      </c>
    </row>
    <row r="192" s="28" customFormat="true" ht="208" customHeight="true" spans="1:6">
      <c r="A192" s="33"/>
      <c r="B192" s="33"/>
      <c r="C192" s="16" t="s">
        <v>96</v>
      </c>
      <c r="D192" s="20" t="s">
        <v>215</v>
      </c>
      <c r="E192" s="20" t="s">
        <v>212</v>
      </c>
      <c r="F192" s="17" t="s">
        <v>216</v>
      </c>
    </row>
    <row r="193" s="28" customFormat="true" ht="263" customHeight="true" spans="1:6">
      <c r="A193" s="33"/>
      <c r="B193" s="33"/>
      <c r="C193" s="16" t="s">
        <v>97</v>
      </c>
      <c r="D193" s="20" t="s">
        <v>215</v>
      </c>
      <c r="E193" s="20" t="s">
        <v>212</v>
      </c>
      <c r="F193" s="17" t="s">
        <v>216</v>
      </c>
    </row>
    <row r="194" s="28" customFormat="true" ht="255" customHeight="true" spans="1:6">
      <c r="A194" s="33"/>
      <c r="B194" s="35"/>
      <c r="C194" s="16" t="s">
        <v>98</v>
      </c>
      <c r="D194" s="20" t="s">
        <v>215</v>
      </c>
      <c r="E194" s="20" t="s">
        <v>212</v>
      </c>
      <c r="F194" s="17" t="s">
        <v>216</v>
      </c>
    </row>
    <row r="195" s="28" customFormat="true" ht="255" customHeight="true" spans="1:6">
      <c r="A195" s="33"/>
      <c r="B195" s="32" t="s">
        <v>220</v>
      </c>
      <c r="C195" s="16" t="s">
        <v>114</v>
      </c>
      <c r="D195" s="20" t="s">
        <v>215</v>
      </c>
      <c r="E195" s="20" t="s">
        <v>212</v>
      </c>
      <c r="F195" s="17" t="s">
        <v>216</v>
      </c>
    </row>
    <row r="196" s="28" customFormat="true" ht="208" customHeight="true" spans="1:6">
      <c r="A196" s="33"/>
      <c r="B196" s="33"/>
      <c r="C196" s="16" t="s">
        <v>115</v>
      </c>
      <c r="D196" s="20" t="s">
        <v>215</v>
      </c>
      <c r="E196" s="20" t="s">
        <v>212</v>
      </c>
      <c r="F196" s="17" t="s">
        <v>216</v>
      </c>
    </row>
    <row r="197" s="28" customFormat="true" ht="208" customHeight="true" spans="1:6">
      <c r="A197" s="33"/>
      <c r="B197" s="33"/>
      <c r="C197" s="16" t="s">
        <v>116</v>
      </c>
      <c r="D197" s="20" t="s">
        <v>215</v>
      </c>
      <c r="E197" s="20" t="s">
        <v>212</v>
      </c>
      <c r="F197" s="17" t="s">
        <v>216</v>
      </c>
    </row>
    <row r="198" s="28" customFormat="true" ht="208" customHeight="true" spans="1:6">
      <c r="A198" s="33"/>
      <c r="B198" s="33"/>
      <c r="C198" s="16" t="s">
        <v>117</v>
      </c>
      <c r="D198" s="20" t="s">
        <v>215</v>
      </c>
      <c r="E198" s="20" t="s">
        <v>212</v>
      </c>
      <c r="F198" s="17" t="s">
        <v>216</v>
      </c>
    </row>
    <row r="199" s="28" customFormat="true" ht="208" customHeight="true" spans="1:6">
      <c r="A199" s="33"/>
      <c r="B199" s="33"/>
      <c r="C199" s="16" t="s">
        <v>118</v>
      </c>
      <c r="D199" s="20" t="s">
        <v>215</v>
      </c>
      <c r="E199" s="20" t="s">
        <v>212</v>
      </c>
      <c r="F199" s="17" t="s">
        <v>216</v>
      </c>
    </row>
    <row r="200" s="28" customFormat="true" ht="208" customHeight="true" spans="1:6">
      <c r="A200" s="33"/>
      <c r="B200" s="35"/>
      <c r="C200" s="16" t="s">
        <v>119</v>
      </c>
      <c r="D200" s="20" t="s">
        <v>215</v>
      </c>
      <c r="E200" s="20" t="s">
        <v>212</v>
      </c>
      <c r="F200" s="17" t="s">
        <v>216</v>
      </c>
    </row>
    <row r="201" s="28" customFormat="true" ht="256" customHeight="true" spans="1:6">
      <c r="A201" s="33"/>
      <c r="B201" s="32" t="s">
        <v>221</v>
      </c>
      <c r="C201" s="16" t="s">
        <v>121</v>
      </c>
      <c r="D201" s="20" t="s">
        <v>215</v>
      </c>
      <c r="E201" s="20" t="s">
        <v>212</v>
      </c>
      <c r="F201" s="17" t="s">
        <v>216</v>
      </c>
    </row>
    <row r="202" s="28" customFormat="true" ht="250" customHeight="true" spans="1:6">
      <c r="A202" s="33"/>
      <c r="B202" s="33"/>
      <c r="C202" s="16" t="s">
        <v>122</v>
      </c>
      <c r="D202" s="20" t="s">
        <v>215</v>
      </c>
      <c r="E202" s="20" t="s">
        <v>212</v>
      </c>
      <c r="F202" s="17" t="s">
        <v>216</v>
      </c>
    </row>
    <row r="203" s="28" customFormat="true" ht="246" customHeight="true" spans="1:6">
      <c r="A203" s="33"/>
      <c r="B203" s="33"/>
      <c r="C203" s="16" t="s">
        <v>222</v>
      </c>
      <c r="D203" s="20" t="s">
        <v>215</v>
      </c>
      <c r="E203" s="20" t="s">
        <v>212</v>
      </c>
      <c r="F203" s="17" t="s">
        <v>216</v>
      </c>
    </row>
    <row r="204" s="28" customFormat="true" ht="202" customHeight="true" spans="1:6">
      <c r="A204" s="33"/>
      <c r="B204" s="35"/>
      <c r="C204" s="16" t="s">
        <v>126</v>
      </c>
      <c r="D204" s="20" t="s">
        <v>215</v>
      </c>
      <c r="E204" s="20" t="s">
        <v>212</v>
      </c>
      <c r="F204" s="17" t="s">
        <v>216</v>
      </c>
    </row>
    <row r="205" s="28" customFormat="true" ht="258" customHeight="true" spans="1:6">
      <c r="A205" s="33"/>
      <c r="B205" s="32" t="s">
        <v>223</v>
      </c>
      <c r="C205" s="16" t="s">
        <v>128</v>
      </c>
      <c r="D205" s="20" t="s">
        <v>215</v>
      </c>
      <c r="E205" s="20" t="s">
        <v>212</v>
      </c>
      <c r="F205" s="17" t="s">
        <v>224</v>
      </c>
    </row>
    <row r="206" s="28" customFormat="true" ht="371" customHeight="true" spans="1:6">
      <c r="A206" s="33"/>
      <c r="B206" s="33"/>
      <c r="C206" s="16" t="s">
        <v>130</v>
      </c>
      <c r="D206" s="20" t="s">
        <v>215</v>
      </c>
      <c r="E206" s="20" t="s">
        <v>212</v>
      </c>
      <c r="F206" s="17" t="s">
        <v>225</v>
      </c>
    </row>
    <row r="207" s="28" customFormat="true" ht="313" customHeight="true" spans="1:6">
      <c r="A207" s="33"/>
      <c r="B207" s="33"/>
      <c r="C207" s="16" t="s">
        <v>131</v>
      </c>
      <c r="D207" s="20" t="s">
        <v>215</v>
      </c>
      <c r="E207" s="20" t="s">
        <v>212</v>
      </c>
      <c r="F207" s="17" t="s">
        <v>226</v>
      </c>
    </row>
    <row r="208" s="28" customFormat="true" ht="313" customHeight="true" spans="1:6">
      <c r="A208" s="33"/>
      <c r="B208" s="35"/>
      <c r="C208" s="16" t="s">
        <v>227</v>
      </c>
      <c r="D208" s="20" t="s">
        <v>215</v>
      </c>
      <c r="E208" s="20" t="s">
        <v>212</v>
      </c>
      <c r="F208" s="17" t="s">
        <v>226</v>
      </c>
    </row>
    <row r="209" s="28" customFormat="true" ht="252" customHeight="true" spans="1:6">
      <c r="A209" s="33"/>
      <c r="B209" s="32" t="s">
        <v>228</v>
      </c>
      <c r="C209" s="16" t="s">
        <v>135</v>
      </c>
      <c r="D209" s="20" t="s">
        <v>215</v>
      </c>
      <c r="E209" s="20" t="s">
        <v>212</v>
      </c>
      <c r="F209" s="17" t="s">
        <v>216</v>
      </c>
    </row>
    <row r="210" s="28" customFormat="true" ht="256" customHeight="true" spans="1:6">
      <c r="A210" s="33"/>
      <c r="B210" s="35"/>
      <c r="C210" s="16" t="s">
        <v>137</v>
      </c>
      <c r="D210" s="20" t="s">
        <v>215</v>
      </c>
      <c r="E210" s="20" t="s">
        <v>212</v>
      </c>
      <c r="F210" s="17" t="s">
        <v>216</v>
      </c>
    </row>
    <row r="211" s="28" customFormat="true" ht="167" customHeight="true" spans="1:6">
      <c r="A211" s="33"/>
      <c r="B211" s="16" t="s">
        <v>229</v>
      </c>
      <c r="C211" s="16" t="s">
        <v>164</v>
      </c>
      <c r="D211" s="15" t="s">
        <v>215</v>
      </c>
      <c r="E211" s="15" t="s">
        <v>212</v>
      </c>
      <c r="F211" s="17" t="s">
        <v>230</v>
      </c>
    </row>
    <row r="212" s="28" customFormat="true" ht="182" customHeight="true" spans="1:6">
      <c r="A212" s="33"/>
      <c r="B212" s="32" t="s">
        <v>231</v>
      </c>
      <c r="C212" s="16" t="s">
        <v>232</v>
      </c>
      <c r="D212" s="15" t="s">
        <v>17</v>
      </c>
      <c r="E212" s="20" t="s">
        <v>233</v>
      </c>
      <c r="F212" s="17" t="s">
        <v>234</v>
      </c>
    </row>
    <row r="213" s="28" customFormat="true" ht="151" customHeight="true" spans="1:6">
      <c r="A213" s="33"/>
      <c r="B213" s="33"/>
      <c r="C213" s="16" t="s">
        <v>235</v>
      </c>
      <c r="D213" s="15" t="s">
        <v>17</v>
      </c>
      <c r="E213" s="20" t="s">
        <v>233</v>
      </c>
      <c r="F213" s="16" t="s">
        <v>234</v>
      </c>
    </row>
    <row r="214" s="28" customFormat="true" ht="151" customHeight="true" spans="1:6">
      <c r="A214" s="33"/>
      <c r="B214" s="33"/>
      <c r="C214" s="16" t="s">
        <v>236</v>
      </c>
      <c r="D214" s="15" t="s">
        <v>17</v>
      </c>
      <c r="E214" s="20" t="s">
        <v>233</v>
      </c>
      <c r="F214" s="16" t="s">
        <v>234</v>
      </c>
    </row>
    <row r="215" s="28" customFormat="true" ht="153" customHeight="true" spans="1:6">
      <c r="A215" s="33"/>
      <c r="B215" s="33"/>
      <c r="C215" s="16" t="s">
        <v>237</v>
      </c>
      <c r="D215" s="15" t="s">
        <v>17</v>
      </c>
      <c r="E215" s="20" t="s">
        <v>233</v>
      </c>
      <c r="F215" s="16" t="s">
        <v>234</v>
      </c>
    </row>
    <row r="216" s="28" customFormat="true" ht="208" customHeight="true" spans="1:6">
      <c r="A216" s="33"/>
      <c r="B216" s="33"/>
      <c r="C216" s="16" t="s">
        <v>238</v>
      </c>
      <c r="D216" s="15" t="s">
        <v>17</v>
      </c>
      <c r="E216" s="20" t="s">
        <v>233</v>
      </c>
      <c r="F216" s="16" t="s">
        <v>234</v>
      </c>
    </row>
    <row r="217" s="28" customFormat="true" ht="153" customHeight="true" spans="1:6">
      <c r="A217" s="33"/>
      <c r="B217" s="33"/>
      <c r="C217" s="16" t="s">
        <v>239</v>
      </c>
      <c r="D217" s="15" t="s">
        <v>17</v>
      </c>
      <c r="E217" s="20" t="s">
        <v>233</v>
      </c>
      <c r="F217" s="16" t="s">
        <v>234</v>
      </c>
    </row>
    <row r="218" s="28" customFormat="true" ht="174" customHeight="true" spans="1:6">
      <c r="A218" s="33"/>
      <c r="B218" s="33"/>
      <c r="C218" s="16" t="s">
        <v>240</v>
      </c>
      <c r="D218" s="15" t="s">
        <v>17</v>
      </c>
      <c r="E218" s="20" t="s">
        <v>233</v>
      </c>
      <c r="F218" s="16" t="s">
        <v>234</v>
      </c>
    </row>
    <row r="219" s="28" customFormat="true" ht="176" customHeight="true" spans="1:6">
      <c r="A219" s="33"/>
      <c r="B219" s="35"/>
      <c r="C219" s="16" t="s">
        <v>241</v>
      </c>
      <c r="D219" s="15" t="s">
        <v>17</v>
      </c>
      <c r="E219" s="20" t="s">
        <v>233</v>
      </c>
      <c r="F219" s="16" t="s">
        <v>234</v>
      </c>
    </row>
    <row r="220" s="28" customFormat="true" ht="163" customHeight="true" spans="1:6">
      <c r="A220" s="33"/>
      <c r="B220" s="32" t="s">
        <v>242</v>
      </c>
      <c r="C220" s="16" t="s">
        <v>243</v>
      </c>
      <c r="D220" s="15" t="s">
        <v>17</v>
      </c>
      <c r="E220" s="20" t="s">
        <v>233</v>
      </c>
      <c r="F220" s="16" t="s">
        <v>234</v>
      </c>
    </row>
    <row r="221" s="28" customFormat="true" ht="163" customHeight="true" spans="1:6">
      <c r="A221" s="33"/>
      <c r="B221" s="33"/>
      <c r="C221" s="16" t="s">
        <v>244</v>
      </c>
      <c r="D221" s="15" t="s">
        <v>17</v>
      </c>
      <c r="E221" s="20" t="s">
        <v>233</v>
      </c>
      <c r="F221" s="16" t="s">
        <v>234</v>
      </c>
    </row>
    <row r="222" s="28" customFormat="true" ht="163" customHeight="true" spans="1:6">
      <c r="A222" s="33"/>
      <c r="B222" s="33"/>
      <c r="C222" s="16" t="s">
        <v>245</v>
      </c>
      <c r="D222" s="15" t="s">
        <v>17</v>
      </c>
      <c r="E222" s="20" t="s">
        <v>233</v>
      </c>
      <c r="F222" s="16" t="s">
        <v>234</v>
      </c>
    </row>
    <row r="223" s="28" customFormat="true" ht="163" customHeight="true" spans="1:6">
      <c r="A223" s="33"/>
      <c r="B223" s="33"/>
      <c r="C223" s="16" t="s">
        <v>246</v>
      </c>
      <c r="D223" s="15" t="s">
        <v>17</v>
      </c>
      <c r="E223" s="20" t="s">
        <v>233</v>
      </c>
      <c r="F223" s="16" t="s">
        <v>234</v>
      </c>
    </row>
    <row r="224" s="28" customFormat="true" ht="163" customHeight="true" spans="1:6">
      <c r="A224" s="33"/>
      <c r="B224" s="33"/>
      <c r="C224" s="16" t="s">
        <v>247</v>
      </c>
      <c r="D224" s="15" t="s">
        <v>17</v>
      </c>
      <c r="E224" s="20" t="s">
        <v>233</v>
      </c>
      <c r="F224" s="16" t="s">
        <v>234</v>
      </c>
    </row>
    <row r="225" s="28" customFormat="true" ht="158" customHeight="true" spans="1:6">
      <c r="A225" s="33"/>
      <c r="B225" s="33"/>
      <c r="C225" s="16" t="s">
        <v>248</v>
      </c>
      <c r="D225" s="15" t="s">
        <v>17</v>
      </c>
      <c r="E225" s="20" t="s">
        <v>233</v>
      </c>
      <c r="F225" s="16" t="s">
        <v>234</v>
      </c>
    </row>
    <row r="226" s="28" customFormat="true" ht="246" customHeight="true" spans="1:6">
      <c r="A226" s="33"/>
      <c r="B226" s="33"/>
      <c r="C226" s="16" t="s">
        <v>249</v>
      </c>
      <c r="D226" s="15" t="s">
        <v>17</v>
      </c>
      <c r="E226" s="20" t="s">
        <v>233</v>
      </c>
      <c r="F226" s="16" t="s">
        <v>234</v>
      </c>
    </row>
    <row r="227" s="28" customFormat="true" ht="198" customHeight="true" spans="1:6">
      <c r="A227" s="33"/>
      <c r="B227" s="33"/>
      <c r="C227" s="16" t="s">
        <v>250</v>
      </c>
      <c r="D227" s="15" t="s">
        <v>17</v>
      </c>
      <c r="E227" s="20" t="s">
        <v>233</v>
      </c>
      <c r="F227" s="16" t="s">
        <v>234</v>
      </c>
    </row>
    <row r="228" s="28" customFormat="true" ht="198" customHeight="true" spans="1:6">
      <c r="A228" s="33"/>
      <c r="B228" s="33"/>
      <c r="C228" s="16" t="s">
        <v>251</v>
      </c>
      <c r="D228" s="15" t="s">
        <v>17</v>
      </c>
      <c r="E228" s="20" t="s">
        <v>233</v>
      </c>
      <c r="F228" s="16" t="s">
        <v>234</v>
      </c>
    </row>
    <row r="229" s="28" customFormat="true" ht="163" customHeight="true" spans="1:6">
      <c r="A229" s="33"/>
      <c r="B229" s="33"/>
      <c r="C229" s="16" t="s">
        <v>252</v>
      </c>
      <c r="D229" s="15" t="s">
        <v>17</v>
      </c>
      <c r="E229" s="20" t="s">
        <v>233</v>
      </c>
      <c r="F229" s="16" t="s">
        <v>234</v>
      </c>
    </row>
    <row r="230" s="28" customFormat="true" ht="163" customHeight="true" spans="1:6">
      <c r="A230" s="33"/>
      <c r="B230" s="35"/>
      <c r="C230" s="16" t="s">
        <v>253</v>
      </c>
      <c r="D230" s="15" t="s">
        <v>17</v>
      </c>
      <c r="E230" s="20" t="s">
        <v>233</v>
      </c>
      <c r="F230" s="16" t="s">
        <v>234</v>
      </c>
    </row>
    <row r="231" s="28" customFormat="true" ht="163" customHeight="true" spans="1:6">
      <c r="A231" s="33"/>
      <c r="B231" s="32" t="s">
        <v>254</v>
      </c>
      <c r="C231" s="16" t="s">
        <v>255</v>
      </c>
      <c r="D231" s="15" t="s">
        <v>17</v>
      </c>
      <c r="E231" s="20" t="s">
        <v>233</v>
      </c>
      <c r="F231" s="16" t="s">
        <v>234</v>
      </c>
    </row>
    <row r="232" s="28" customFormat="true" ht="163" customHeight="true" spans="1:6">
      <c r="A232" s="33"/>
      <c r="B232" s="33"/>
      <c r="C232" s="16" t="s">
        <v>256</v>
      </c>
      <c r="D232" s="15" t="s">
        <v>17</v>
      </c>
      <c r="E232" s="20" t="s">
        <v>233</v>
      </c>
      <c r="F232" s="16" t="s">
        <v>234</v>
      </c>
    </row>
    <row r="233" s="28" customFormat="true" ht="163" customHeight="true" spans="1:6">
      <c r="A233" s="33"/>
      <c r="B233" s="35"/>
      <c r="C233" s="16" t="s">
        <v>257</v>
      </c>
      <c r="D233" s="15" t="s">
        <v>17</v>
      </c>
      <c r="E233" s="20" t="s">
        <v>233</v>
      </c>
      <c r="F233" s="16" t="s">
        <v>234</v>
      </c>
    </row>
    <row r="234" s="28" customFormat="true" ht="148" customHeight="true" spans="1:6">
      <c r="A234" s="33"/>
      <c r="B234" s="32" t="s">
        <v>258</v>
      </c>
      <c r="C234" s="16" t="s">
        <v>259</v>
      </c>
      <c r="D234" s="15" t="s">
        <v>17</v>
      </c>
      <c r="E234" s="20" t="s">
        <v>233</v>
      </c>
      <c r="F234" s="16" t="s">
        <v>234</v>
      </c>
    </row>
    <row r="235" s="28" customFormat="true" ht="148" customHeight="true" spans="1:6">
      <c r="A235" s="33"/>
      <c r="B235" s="33"/>
      <c r="C235" s="16" t="s">
        <v>260</v>
      </c>
      <c r="D235" s="15" t="s">
        <v>17</v>
      </c>
      <c r="E235" s="20" t="s">
        <v>233</v>
      </c>
      <c r="F235" s="16" t="s">
        <v>234</v>
      </c>
    </row>
    <row r="236" s="28" customFormat="true" ht="205" customHeight="true" spans="1:6">
      <c r="A236" s="33"/>
      <c r="B236" s="35"/>
      <c r="C236" s="16" t="s">
        <v>261</v>
      </c>
      <c r="D236" s="15" t="s">
        <v>17</v>
      </c>
      <c r="E236" s="20" t="s">
        <v>233</v>
      </c>
      <c r="F236" s="16" t="s">
        <v>234</v>
      </c>
    </row>
    <row r="237" s="28" customFormat="true" ht="177" customHeight="true" spans="1:6">
      <c r="A237" s="33"/>
      <c r="B237" s="32" t="s">
        <v>262</v>
      </c>
      <c r="C237" s="16" t="s">
        <v>263</v>
      </c>
      <c r="D237" s="15" t="s">
        <v>17</v>
      </c>
      <c r="E237" s="20" t="s">
        <v>233</v>
      </c>
      <c r="F237" s="16" t="s">
        <v>234</v>
      </c>
    </row>
    <row r="238" s="28" customFormat="true" ht="164" customHeight="true" spans="1:6">
      <c r="A238" s="33"/>
      <c r="B238" s="33"/>
      <c r="C238" s="16" t="s">
        <v>264</v>
      </c>
      <c r="D238" s="15" t="s">
        <v>17</v>
      </c>
      <c r="E238" s="20" t="s">
        <v>233</v>
      </c>
      <c r="F238" s="16" t="s">
        <v>234</v>
      </c>
    </row>
    <row r="239" s="28" customFormat="true" ht="172" customHeight="true" spans="1:6">
      <c r="A239" s="33"/>
      <c r="B239" s="33"/>
      <c r="C239" s="16" t="s">
        <v>264</v>
      </c>
      <c r="D239" s="15" t="s">
        <v>17</v>
      </c>
      <c r="E239" s="20" t="s">
        <v>233</v>
      </c>
      <c r="F239" s="16" t="s">
        <v>265</v>
      </c>
    </row>
    <row r="240" s="28" customFormat="true" ht="161" customHeight="true" spans="1:6">
      <c r="A240" s="33"/>
      <c r="B240" s="33"/>
      <c r="C240" s="16" t="s">
        <v>266</v>
      </c>
      <c r="D240" s="15" t="s">
        <v>17</v>
      </c>
      <c r="E240" s="20" t="s">
        <v>233</v>
      </c>
      <c r="F240" s="16" t="s">
        <v>234</v>
      </c>
    </row>
    <row r="241" s="28" customFormat="true" ht="161" customHeight="true" spans="1:6">
      <c r="A241" s="33"/>
      <c r="B241" s="33"/>
      <c r="C241" s="16" t="s">
        <v>267</v>
      </c>
      <c r="D241" s="15" t="s">
        <v>17</v>
      </c>
      <c r="E241" s="20" t="s">
        <v>233</v>
      </c>
      <c r="F241" s="16" t="s">
        <v>234</v>
      </c>
    </row>
    <row r="242" s="28" customFormat="true" ht="161" customHeight="true" spans="1:6">
      <c r="A242" s="33"/>
      <c r="B242" s="33"/>
      <c r="C242" s="16" t="s">
        <v>268</v>
      </c>
      <c r="D242" s="15" t="s">
        <v>17</v>
      </c>
      <c r="E242" s="20" t="s">
        <v>233</v>
      </c>
      <c r="F242" s="16" t="s">
        <v>234</v>
      </c>
    </row>
    <row r="243" s="28" customFormat="true" ht="161" customHeight="true" spans="1:6">
      <c r="A243" s="33"/>
      <c r="B243" s="33"/>
      <c r="C243" s="16" t="s">
        <v>269</v>
      </c>
      <c r="D243" s="15" t="s">
        <v>17</v>
      </c>
      <c r="E243" s="20" t="s">
        <v>233</v>
      </c>
      <c r="F243" s="16" t="s">
        <v>234</v>
      </c>
    </row>
    <row r="244" s="28" customFormat="true" ht="166" customHeight="true" spans="1:6">
      <c r="A244" s="33"/>
      <c r="B244" s="35"/>
      <c r="C244" s="16" t="s">
        <v>270</v>
      </c>
      <c r="D244" s="15" t="s">
        <v>17</v>
      </c>
      <c r="E244" s="20" t="s">
        <v>233</v>
      </c>
      <c r="F244" s="16" t="s">
        <v>234</v>
      </c>
    </row>
    <row r="245" s="28" customFormat="true" ht="166" customHeight="true" spans="1:6">
      <c r="A245" s="35"/>
      <c r="B245" s="16" t="s">
        <v>271</v>
      </c>
      <c r="C245" s="16" t="s">
        <v>272</v>
      </c>
      <c r="D245" s="15" t="s">
        <v>17</v>
      </c>
      <c r="E245" s="15" t="s">
        <v>233</v>
      </c>
      <c r="F245" s="16" t="s">
        <v>234</v>
      </c>
    </row>
    <row r="246" s="28" customFormat="true" ht="228" customHeight="true" spans="1:16346">
      <c r="A246" s="37" t="s">
        <v>273</v>
      </c>
      <c r="B246" s="37" t="s">
        <v>274</v>
      </c>
      <c r="C246" s="17" t="s">
        <v>275</v>
      </c>
      <c r="D246" s="15" t="s">
        <v>17</v>
      </c>
      <c r="E246" s="15" t="s">
        <v>276</v>
      </c>
      <c r="F246" s="17" t="s">
        <v>277</v>
      </c>
      <c r="XDN246" s="44"/>
      <c r="XDO246" s="44"/>
      <c r="XDP246" s="44"/>
      <c r="XDQ246" s="44"/>
      <c r="XDR246" s="44"/>
    </row>
    <row r="247" s="28" customFormat="true" ht="228" customHeight="true" spans="1:16346">
      <c r="A247" s="43"/>
      <c r="B247" s="38"/>
      <c r="C247" s="17" t="s">
        <v>278</v>
      </c>
      <c r="D247" s="15" t="s">
        <v>17</v>
      </c>
      <c r="E247" s="15" t="s">
        <v>276</v>
      </c>
      <c r="F247" s="17" t="s">
        <v>277</v>
      </c>
      <c r="XDN247" s="44"/>
      <c r="XDO247" s="44"/>
      <c r="XDP247" s="44"/>
      <c r="XDQ247" s="44"/>
      <c r="XDR247" s="44"/>
    </row>
    <row r="248" s="28" customFormat="true" ht="195" customHeight="true" spans="1:16346">
      <c r="A248" s="43"/>
      <c r="B248" s="37" t="s">
        <v>279</v>
      </c>
      <c r="C248" s="17" t="s">
        <v>280</v>
      </c>
      <c r="D248" s="15" t="s">
        <v>17</v>
      </c>
      <c r="E248" s="15" t="s">
        <v>276</v>
      </c>
      <c r="F248" s="17" t="s">
        <v>281</v>
      </c>
      <c r="XDN248" s="44"/>
      <c r="XDO248" s="44"/>
      <c r="XDP248" s="44"/>
      <c r="XDQ248" s="44"/>
      <c r="XDR248" s="44"/>
    </row>
    <row r="249" s="28" customFormat="true" ht="189" customHeight="true" spans="1:16346">
      <c r="A249" s="43"/>
      <c r="B249" s="38"/>
      <c r="C249" s="17" t="s">
        <v>282</v>
      </c>
      <c r="D249" s="15" t="s">
        <v>17</v>
      </c>
      <c r="E249" s="15" t="s">
        <v>276</v>
      </c>
      <c r="F249" s="17" t="s">
        <v>283</v>
      </c>
      <c r="XDN249" s="44"/>
      <c r="XDO249" s="44"/>
      <c r="XDP249" s="44"/>
      <c r="XDQ249" s="44"/>
      <c r="XDR249" s="44"/>
    </row>
    <row r="250" s="28" customFormat="true" ht="180" customHeight="true" spans="1:16346">
      <c r="A250" s="43"/>
      <c r="B250" s="37" t="s">
        <v>284</v>
      </c>
      <c r="C250" s="17" t="s">
        <v>285</v>
      </c>
      <c r="D250" s="15" t="s">
        <v>17</v>
      </c>
      <c r="E250" s="15" t="s">
        <v>276</v>
      </c>
      <c r="F250" s="17" t="s">
        <v>286</v>
      </c>
      <c r="XDN250" s="44"/>
      <c r="XDO250" s="44"/>
      <c r="XDP250" s="44"/>
      <c r="XDQ250" s="44"/>
      <c r="XDR250" s="44"/>
    </row>
    <row r="251" s="28" customFormat="true" ht="166" customHeight="true" spans="1:16346">
      <c r="A251" s="43"/>
      <c r="B251" s="38"/>
      <c r="C251" s="17" t="s">
        <v>287</v>
      </c>
      <c r="D251" s="15" t="s">
        <v>17</v>
      </c>
      <c r="E251" s="15" t="s">
        <v>276</v>
      </c>
      <c r="F251" s="17" t="s">
        <v>288</v>
      </c>
      <c r="XDN251" s="44"/>
      <c r="XDO251" s="44"/>
      <c r="XDP251" s="44"/>
      <c r="XDQ251" s="44"/>
      <c r="XDR251" s="44"/>
    </row>
    <row r="252" s="28" customFormat="true" ht="183" customHeight="true" spans="1:16346">
      <c r="A252" s="43"/>
      <c r="B252" s="37" t="s">
        <v>289</v>
      </c>
      <c r="C252" s="17" t="s">
        <v>290</v>
      </c>
      <c r="D252" s="15" t="s">
        <v>17</v>
      </c>
      <c r="E252" s="15" t="s">
        <v>276</v>
      </c>
      <c r="F252" s="17" t="s">
        <v>286</v>
      </c>
      <c r="XDN252" s="44"/>
      <c r="XDO252" s="44"/>
      <c r="XDP252" s="44"/>
      <c r="XDQ252" s="44"/>
      <c r="XDR252" s="44"/>
    </row>
    <row r="253" s="28" customFormat="true" ht="152" customHeight="true" spans="1:16346">
      <c r="A253" s="43"/>
      <c r="B253" s="43"/>
      <c r="C253" s="17" t="s">
        <v>291</v>
      </c>
      <c r="D253" s="15" t="s">
        <v>17</v>
      </c>
      <c r="E253" s="15" t="s">
        <v>276</v>
      </c>
      <c r="F253" s="17" t="s">
        <v>286</v>
      </c>
      <c r="XDN253" s="44"/>
      <c r="XDO253" s="44"/>
      <c r="XDP253" s="44"/>
      <c r="XDQ253" s="44"/>
      <c r="XDR253" s="44"/>
    </row>
    <row r="254" s="28" customFormat="true" ht="175" customHeight="true" spans="1:16346">
      <c r="A254" s="43"/>
      <c r="B254" s="43"/>
      <c r="C254" s="17" t="s">
        <v>292</v>
      </c>
      <c r="D254" s="15" t="s">
        <v>17</v>
      </c>
      <c r="E254" s="15" t="s">
        <v>276</v>
      </c>
      <c r="F254" s="17" t="s">
        <v>293</v>
      </c>
      <c r="XDN254" s="44"/>
      <c r="XDO254" s="44"/>
      <c r="XDP254" s="44"/>
      <c r="XDQ254" s="44"/>
      <c r="XDR254" s="44"/>
    </row>
    <row r="255" s="28" customFormat="true" ht="175" customHeight="true" spans="1:16346">
      <c r="A255" s="43"/>
      <c r="B255" s="43"/>
      <c r="C255" s="17" t="s">
        <v>294</v>
      </c>
      <c r="D255" s="15" t="s">
        <v>17</v>
      </c>
      <c r="E255" s="15" t="s">
        <v>276</v>
      </c>
      <c r="F255" s="17" t="s">
        <v>293</v>
      </c>
      <c r="XDN255" s="44"/>
      <c r="XDO255" s="44"/>
      <c r="XDP255" s="44"/>
      <c r="XDQ255" s="44"/>
      <c r="XDR255" s="44"/>
    </row>
    <row r="256" s="28" customFormat="true" ht="152" customHeight="true" spans="1:16346">
      <c r="A256" s="43"/>
      <c r="B256" s="43"/>
      <c r="C256" s="17" t="s">
        <v>295</v>
      </c>
      <c r="D256" s="15" t="s">
        <v>17</v>
      </c>
      <c r="E256" s="15" t="s">
        <v>276</v>
      </c>
      <c r="F256" s="17" t="s">
        <v>286</v>
      </c>
      <c r="XDN256" s="44"/>
      <c r="XDO256" s="44"/>
      <c r="XDP256" s="44"/>
      <c r="XDQ256" s="44"/>
      <c r="XDR256" s="44"/>
    </row>
    <row r="257" s="28" customFormat="true" ht="152" customHeight="true" spans="1:16346">
      <c r="A257" s="43"/>
      <c r="B257" s="43"/>
      <c r="C257" s="17" t="s">
        <v>296</v>
      </c>
      <c r="D257" s="15" t="s">
        <v>17</v>
      </c>
      <c r="E257" s="15" t="s">
        <v>276</v>
      </c>
      <c r="F257" s="17" t="s">
        <v>286</v>
      </c>
      <c r="XDN257" s="44"/>
      <c r="XDO257" s="44"/>
      <c r="XDP257" s="44"/>
      <c r="XDQ257" s="44"/>
      <c r="XDR257" s="44"/>
    </row>
    <row r="258" s="28" customFormat="true" ht="156" customHeight="true" spans="1:16346">
      <c r="A258" s="43"/>
      <c r="B258" s="38"/>
      <c r="C258" s="17" t="s">
        <v>297</v>
      </c>
      <c r="D258" s="15" t="s">
        <v>17</v>
      </c>
      <c r="E258" s="15" t="s">
        <v>276</v>
      </c>
      <c r="F258" s="17" t="s">
        <v>286</v>
      </c>
      <c r="XDN258" s="44"/>
      <c r="XDO258" s="44"/>
      <c r="XDP258" s="44"/>
      <c r="XDQ258" s="44"/>
      <c r="XDR258" s="44"/>
    </row>
    <row r="259" s="28" customFormat="true" ht="166" customHeight="true" spans="1:16346">
      <c r="A259" s="43"/>
      <c r="B259" s="37" t="s">
        <v>298</v>
      </c>
      <c r="C259" s="17" t="s">
        <v>299</v>
      </c>
      <c r="D259" s="15" t="s">
        <v>17</v>
      </c>
      <c r="E259" s="15" t="s">
        <v>276</v>
      </c>
      <c r="F259" s="17" t="s">
        <v>293</v>
      </c>
      <c r="XDN259" s="44"/>
      <c r="XDO259" s="44"/>
      <c r="XDP259" s="44"/>
      <c r="XDQ259" s="44"/>
      <c r="XDR259" s="44"/>
    </row>
    <row r="260" s="28" customFormat="true" ht="167" customHeight="true" spans="1:16346">
      <c r="A260" s="43"/>
      <c r="B260" s="43"/>
      <c r="C260" s="17" t="s">
        <v>300</v>
      </c>
      <c r="D260" s="15" t="s">
        <v>17</v>
      </c>
      <c r="E260" s="15" t="s">
        <v>276</v>
      </c>
      <c r="F260" s="17" t="s">
        <v>293</v>
      </c>
      <c r="XDN260" s="44"/>
      <c r="XDO260" s="44"/>
      <c r="XDP260" s="44"/>
      <c r="XDQ260" s="44"/>
      <c r="XDR260" s="44"/>
    </row>
    <row r="261" s="28" customFormat="true" ht="164" customHeight="true" spans="1:16346">
      <c r="A261" s="43"/>
      <c r="B261" s="43"/>
      <c r="C261" s="17" t="s">
        <v>301</v>
      </c>
      <c r="D261" s="15" t="s">
        <v>17</v>
      </c>
      <c r="E261" s="15" t="s">
        <v>276</v>
      </c>
      <c r="F261" s="17" t="s">
        <v>302</v>
      </c>
      <c r="XDN261" s="44"/>
      <c r="XDO261" s="44"/>
      <c r="XDP261" s="44"/>
      <c r="XDQ261" s="44"/>
      <c r="XDR261" s="44"/>
    </row>
    <row r="262" s="28" customFormat="true" ht="167" customHeight="true" spans="1:16346">
      <c r="A262" s="43"/>
      <c r="B262" s="43"/>
      <c r="C262" s="17" t="s">
        <v>303</v>
      </c>
      <c r="D262" s="15" t="s">
        <v>17</v>
      </c>
      <c r="E262" s="15" t="s">
        <v>276</v>
      </c>
      <c r="F262" s="17" t="s">
        <v>293</v>
      </c>
      <c r="XDN262" s="44"/>
      <c r="XDO262" s="44"/>
      <c r="XDP262" s="44"/>
      <c r="XDQ262" s="44"/>
      <c r="XDR262" s="44"/>
    </row>
    <row r="263" s="28" customFormat="true" ht="175" customHeight="true" spans="1:16346">
      <c r="A263" s="43"/>
      <c r="B263" s="38"/>
      <c r="C263" s="17" t="s">
        <v>304</v>
      </c>
      <c r="D263" s="15" t="s">
        <v>17</v>
      </c>
      <c r="E263" s="15" t="s">
        <v>276</v>
      </c>
      <c r="F263" s="17" t="s">
        <v>293</v>
      </c>
      <c r="XDN263" s="44"/>
      <c r="XDO263" s="44"/>
      <c r="XDP263" s="44"/>
      <c r="XDQ263" s="44"/>
      <c r="XDR263" s="44"/>
    </row>
    <row r="264" s="28" customFormat="true" ht="281" customHeight="true" spans="1:16346">
      <c r="A264" s="43"/>
      <c r="B264" s="17" t="s">
        <v>305</v>
      </c>
      <c r="C264" s="17" t="s">
        <v>306</v>
      </c>
      <c r="D264" s="15" t="s">
        <v>17</v>
      </c>
      <c r="E264" s="15" t="s">
        <v>276</v>
      </c>
      <c r="F264" s="17" t="s">
        <v>307</v>
      </c>
      <c r="XDN264" s="44"/>
      <c r="XDO264" s="44"/>
      <c r="XDP264" s="44"/>
      <c r="XDQ264" s="44"/>
      <c r="XDR264" s="44"/>
    </row>
    <row r="265" s="28" customFormat="true" ht="175" customHeight="true" spans="1:16346">
      <c r="A265" s="43"/>
      <c r="B265" s="37" t="s">
        <v>308</v>
      </c>
      <c r="C265" s="17" t="s">
        <v>309</v>
      </c>
      <c r="D265" s="15" t="s">
        <v>17</v>
      </c>
      <c r="E265" s="15" t="s">
        <v>276</v>
      </c>
      <c r="F265" s="17" t="s">
        <v>293</v>
      </c>
      <c r="XDN265" s="44"/>
      <c r="XDO265" s="44"/>
      <c r="XDP265" s="44"/>
      <c r="XDQ265" s="44"/>
      <c r="XDR265" s="44"/>
    </row>
    <row r="266" s="28" customFormat="true" ht="175" customHeight="true" spans="1:16346">
      <c r="A266" s="43"/>
      <c r="B266" s="43"/>
      <c r="C266" s="17" t="s">
        <v>310</v>
      </c>
      <c r="D266" s="15" t="s">
        <v>17</v>
      </c>
      <c r="E266" s="15" t="s">
        <v>276</v>
      </c>
      <c r="F266" s="17" t="s">
        <v>293</v>
      </c>
      <c r="XDN266" s="44"/>
      <c r="XDO266" s="44"/>
      <c r="XDP266" s="44"/>
      <c r="XDQ266" s="44"/>
      <c r="XDR266" s="44"/>
    </row>
    <row r="267" s="28" customFormat="true" ht="172" customHeight="true" spans="1:16346">
      <c r="A267" s="43"/>
      <c r="B267" s="43"/>
      <c r="C267" s="17" t="s">
        <v>311</v>
      </c>
      <c r="D267" s="15" t="s">
        <v>17</v>
      </c>
      <c r="E267" s="15" t="s">
        <v>276</v>
      </c>
      <c r="F267" s="17" t="s">
        <v>293</v>
      </c>
      <c r="XDN267" s="44"/>
      <c r="XDO267" s="44"/>
      <c r="XDP267" s="44"/>
      <c r="XDQ267" s="44"/>
      <c r="XDR267" s="44"/>
    </row>
    <row r="268" s="28" customFormat="true" ht="172" customHeight="true" spans="1:16346">
      <c r="A268" s="43"/>
      <c r="B268" s="43"/>
      <c r="C268" s="17" t="s">
        <v>312</v>
      </c>
      <c r="D268" s="15" t="s">
        <v>17</v>
      </c>
      <c r="E268" s="15" t="s">
        <v>276</v>
      </c>
      <c r="F268" s="17" t="s">
        <v>293</v>
      </c>
      <c r="XDN268" s="44"/>
      <c r="XDO268" s="44"/>
      <c r="XDP268" s="44"/>
      <c r="XDQ268" s="44"/>
      <c r="XDR268" s="44"/>
    </row>
    <row r="269" s="28" customFormat="true" ht="193" customHeight="true" spans="1:16346">
      <c r="A269" s="43"/>
      <c r="B269" s="38"/>
      <c r="C269" s="17" t="s">
        <v>313</v>
      </c>
      <c r="D269" s="15" t="s">
        <v>17</v>
      </c>
      <c r="E269" s="15" t="s">
        <v>276</v>
      </c>
      <c r="F269" s="17" t="s">
        <v>314</v>
      </c>
      <c r="XDN269" s="44"/>
      <c r="XDO269" s="44"/>
      <c r="XDP269" s="44"/>
      <c r="XDQ269" s="44"/>
      <c r="XDR269" s="44"/>
    </row>
    <row r="270" s="28" customFormat="true" ht="172" customHeight="true" spans="1:16346">
      <c r="A270" s="43"/>
      <c r="B270" s="37" t="s">
        <v>315</v>
      </c>
      <c r="C270" s="17" t="s">
        <v>316</v>
      </c>
      <c r="D270" s="15" t="s">
        <v>17</v>
      </c>
      <c r="E270" s="15" t="s">
        <v>276</v>
      </c>
      <c r="F270" s="17" t="s">
        <v>293</v>
      </c>
      <c r="XDN270" s="44"/>
      <c r="XDO270" s="44"/>
      <c r="XDP270" s="44"/>
      <c r="XDQ270" s="44"/>
      <c r="XDR270" s="44"/>
    </row>
    <row r="271" s="28" customFormat="true" ht="172" customHeight="true" spans="1:16346">
      <c r="A271" s="43"/>
      <c r="B271" s="43"/>
      <c r="C271" s="17" t="s">
        <v>317</v>
      </c>
      <c r="D271" s="15" t="s">
        <v>17</v>
      </c>
      <c r="E271" s="15" t="s">
        <v>276</v>
      </c>
      <c r="F271" s="17" t="s">
        <v>293</v>
      </c>
      <c r="XDN271" s="44"/>
      <c r="XDO271" s="44"/>
      <c r="XDP271" s="44"/>
      <c r="XDQ271" s="44"/>
      <c r="XDR271" s="44"/>
    </row>
    <row r="272" s="28" customFormat="true" ht="172" customHeight="true" spans="1:16346">
      <c r="A272" s="43"/>
      <c r="B272" s="43"/>
      <c r="C272" s="17" t="s">
        <v>318</v>
      </c>
      <c r="D272" s="15" t="s">
        <v>17</v>
      </c>
      <c r="E272" s="15" t="s">
        <v>276</v>
      </c>
      <c r="F272" s="17" t="s">
        <v>293</v>
      </c>
      <c r="XDN272" s="44"/>
      <c r="XDO272" s="44"/>
      <c r="XDP272" s="44"/>
      <c r="XDQ272" s="44"/>
      <c r="XDR272" s="44"/>
    </row>
    <row r="273" s="28" customFormat="true" ht="181" customHeight="true" spans="1:16346">
      <c r="A273" s="43"/>
      <c r="B273" s="38"/>
      <c r="C273" s="17" t="s">
        <v>319</v>
      </c>
      <c r="D273" s="15" t="s">
        <v>17</v>
      </c>
      <c r="E273" s="15" t="s">
        <v>276</v>
      </c>
      <c r="F273" s="17" t="s">
        <v>286</v>
      </c>
      <c r="XDN273" s="44"/>
      <c r="XDO273" s="44"/>
      <c r="XDP273" s="44"/>
      <c r="XDQ273" s="44"/>
      <c r="XDR273" s="44"/>
    </row>
    <row r="274" s="28" customFormat="true" ht="158" customHeight="true" spans="1:16346">
      <c r="A274" s="43"/>
      <c r="B274" s="37" t="s">
        <v>320</v>
      </c>
      <c r="C274" s="17" t="s">
        <v>321</v>
      </c>
      <c r="D274" s="15" t="s">
        <v>17</v>
      </c>
      <c r="E274" s="15" t="s">
        <v>276</v>
      </c>
      <c r="F274" s="17" t="s">
        <v>293</v>
      </c>
      <c r="XDN274" s="44"/>
      <c r="XDO274" s="44"/>
      <c r="XDP274" s="44"/>
      <c r="XDQ274" s="44"/>
      <c r="XDR274" s="44"/>
    </row>
    <row r="275" s="28" customFormat="true" ht="244" customHeight="true" spans="1:16346">
      <c r="A275" s="43"/>
      <c r="B275" s="38"/>
      <c r="C275" s="17" t="s">
        <v>322</v>
      </c>
      <c r="D275" s="15" t="s">
        <v>17</v>
      </c>
      <c r="E275" s="15" t="s">
        <v>276</v>
      </c>
      <c r="F275" s="17" t="s">
        <v>293</v>
      </c>
      <c r="XDN275" s="44"/>
      <c r="XDO275" s="44"/>
      <c r="XDP275" s="44"/>
      <c r="XDQ275" s="44"/>
      <c r="XDR275" s="44"/>
    </row>
    <row r="276" s="28" customFormat="true" ht="202" customHeight="true" spans="1:16346">
      <c r="A276" s="43"/>
      <c r="B276" s="37" t="s">
        <v>323</v>
      </c>
      <c r="C276" s="17" t="s">
        <v>324</v>
      </c>
      <c r="D276" s="15" t="s">
        <v>17</v>
      </c>
      <c r="E276" s="15" t="s">
        <v>276</v>
      </c>
      <c r="F276" s="17" t="s">
        <v>286</v>
      </c>
      <c r="XDN276" s="44"/>
      <c r="XDO276" s="44"/>
      <c r="XDP276" s="44"/>
      <c r="XDQ276" s="44"/>
      <c r="XDR276" s="44"/>
    </row>
    <row r="277" s="28" customFormat="true" ht="162" customHeight="true" spans="1:16346">
      <c r="A277" s="43"/>
      <c r="B277" s="43"/>
      <c r="C277" s="17" t="s">
        <v>325</v>
      </c>
      <c r="D277" s="15" t="s">
        <v>17</v>
      </c>
      <c r="E277" s="15" t="s">
        <v>276</v>
      </c>
      <c r="F277" s="17" t="s">
        <v>286</v>
      </c>
      <c r="XDN277" s="44"/>
      <c r="XDO277" s="44"/>
      <c r="XDP277" s="44"/>
      <c r="XDQ277" s="44"/>
      <c r="XDR277" s="44"/>
    </row>
    <row r="278" s="28" customFormat="true" ht="162" customHeight="true" spans="1:16346">
      <c r="A278" s="43"/>
      <c r="B278" s="43"/>
      <c r="C278" s="17" t="s">
        <v>326</v>
      </c>
      <c r="D278" s="15" t="s">
        <v>17</v>
      </c>
      <c r="E278" s="15" t="s">
        <v>276</v>
      </c>
      <c r="F278" s="17" t="s">
        <v>286</v>
      </c>
      <c r="XDN278" s="44"/>
      <c r="XDO278" s="44"/>
      <c r="XDP278" s="44"/>
      <c r="XDQ278" s="44"/>
      <c r="XDR278" s="44"/>
    </row>
    <row r="279" s="28" customFormat="true" ht="188" customHeight="true" spans="1:16346">
      <c r="A279" s="43"/>
      <c r="B279" s="38"/>
      <c r="C279" s="17" t="s">
        <v>327</v>
      </c>
      <c r="D279" s="15" t="s">
        <v>17</v>
      </c>
      <c r="E279" s="15" t="s">
        <v>276</v>
      </c>
      <c r="F279" s="17" t="s">
        <v>293</v>
      </c>
      <c r="XDN279" s="44"/>
      <c r="XDO279" s="44"/>
      <c r="XDP279" s="44"/>
      <c r="XDQ279" s="44"/>
      <c r="XDR279" s="44"/>
    </row>
    <row r="280" s="28" customFormat="true" ht="162" customHeight="true" spans="1:16346">
      <c r="A280" s="43"/>
      <c r="B280" s="37" t="s">
        <v>328</v>
      </c>
      <c r="C280" s="17" t="s">
        <v>329</v>
      </c>
      <c r="D280" s="15" t="s">
        <v>17</v>
      </c>
      <c r="E280" s="15" t="s">
        <v>276</v>
      </c>
      <c r="F280" s="17" t="s">
        <v>286</v>
      </c>
      <c r="XDN280" s="44"/>
      <c r="XDO280" s="44"/>
      <c r="XDP280" s="44"/>
      <c r="XDQ280" s="44"/>
      <c r="XDR280" s="44"/>
    </row>
    <row r="281" s="28" customFormat="true" ht="162" customHeight="true" spans="1:16346">
      <c r="A281" s="43"/>
      <c r="B281" s="43"/>
      <c r="C281" s="17" t="s">
        <v>330</v>
      </c>
      <c r="D281" s="15" t="s">
        <v>17</v>
      </c>
      <c r="E281" s="15" t="s">
        <v>276</v>
      </c>
      <c r="F281" s="17" t="s">
        <v>331</v>
      </c>
      <c r="XDN281" s="44"/>
      <c r="XDO281" s="44"/>
      <c r="XDP281" s="44"/>
      <c r="XDQ281" s="44"/>
      <c r="XDR281" s="44"/>
    </row>
    <row r="282" s="28" customFormat="true" ht="186" customHeight="true" spans="1:16346">
      <c r="A282" s="43"/>
      <c r="B282" s="43"/>
      <c r="C282" s="17" t="s">
        <v>332</v>
      </c>
      <c r="D282" s="15" t="s">
        <v>17</v>
      </c>
      <c r="E282" s="15" t="s">
        <v>276</v>
      </c>
      <c r="F282" s="17" t="s">
        <v>333</v>
      </c>
      <c r="XDN282" s="44"/>
      <c r="XDO282" s="44"/>
      <c r="XDP282" s="44"/>
      <c r="XDQ282" s="44"/>
      <c r="XDR282" s="44"/>
    </row>
    <row r="283" s="28" customFormat="true" ht="173" customHeight="true" spans="1:16346">
      <c r="A283" s="43"/>
      <c r="B283" s="43"/>
      <c r="C283" s="17" t="s">
        <v>334</v>
      </c>
      <c r="D283" s="15" t="s">
        <v>17</v>
      </c>
      <c r="E283" s="15" t="s">
        <v>276</v>
      </c>
      <c r="F283" s="17" t="s">
        <v>286</v>
      </c>
      <c r="XDN283" s="44"/>
      <c r="XDO283" s="44"/>
      <c r="XDP283" s="44"/>
      <c r="XDQ283" s="44"/>
      <c r="XDR283" s="44"/>
    </row>
    <row r="284" s="28" customFormat="true" ht="177" customHeight="true" spans="1:16346">
      <c r="A284" s="38"/>
      <c r="B284" s="38"/>
      <c r="C284" s="17" t="s">
        <v>335</v>
      </c>
      <c r="D284" s="15" t="s">
        <v>17</v>
      </c>
      <c r="E284" s="15" t="s">
        <v>276</v>
      </c>
      <c r="F284" s="17" t="s">
        <v>336</v>
      </c>
      <c r="XDN284" s="44"/>
      <c r="XDO284" s="44"/>
      <c r="XDP284" s="44"/>
      <c r="XDQ284" s="44"/>
      <c r="XDR284" s="44"/>
    </row>
    <row r="285" s="28" customFormat="true" ht="192" customHeight="true" spans="1:6">
      <c r="A285" s="37" t="s">
        <v>337</v>
      </c>
      <c r="B285" s="37" t="s">
        <v>338</v>
      </c>
      <c r="C285" s="17" t="s">
        <v>339</v>
      </c>
      <c r="D285" s="15" t="s">
        <v>17</v>
      </c>
      <c r="E285" s="15" t="s">
        <v>340</v>
      </c>
      <c r="F285" s="17" t="s">
        <v>341</v>
      </c>
    </row>
    <row r="286" s="28" customFormat="true" ht="115" customHeight="true" spans="1:6">
      <c r="A286" s="43"/>
      <c r="B286" s="43"/>
      <c r="C286" s="17" t="s">
        <v>342</v>
      </c>
      <c r="D286" s="15" t="s">
        <v>17</v>
      </c>
      <c r="E286" s="15" t="s">
        <v>340</v>
      </c>
      <c r="F286" s="17" t="s">
        <v>343</v>
      </c>
    </row>
    <row r="287" s="28" customFormat="true" ht="133" customHeight="true" spans="1:6">
      <c r="A287" s="43"/>
      <c r="B287" s="43"/>
      <c r="C287" s="17" t="s">
        <v>344</v>
      </c>
      <c r="D287" s="15" t="s">
        <v>17</v>
      </c>
      <c r="E287" s="15" t="s">
        <v>340</v>
      </c>
      <c r="F287" s="17" t="s">
        <v>343</v>
      </c>
    </row>
    <row r="288" s="28" customFormat="true" ht="139" customHeight="true" spans="1:6">
      <c r="A288" s="43"/>
      <c r="B288" s="43"/>
      <c r="C288" s="17" t="s">
        <v>345</v>
      </c>
      <c r="D288" s="15" t="s">
        <v>17</v>
      </c>
      <c r="E288" s="15" t="s">
        <v>340</v>
      </c>
      <c r="F288" s="17" t="s">
        <v>346</v>
      </c>
    </row>
    <row r="289" s="28" customFormat="true" ht="148" customHeight="true" spans="1:6">
      <c r="A289" s="43"/>
      <c r="B289" s="43"/>
      <c r="C289" s="17" t="s">
        <v>347</v>
      </c>
      <c r="D289" s="15" t="s">
        <v>17</v>
      </c>
      <c r="E289" s="15" t="s">
        <v>340</v>
      </c>
      <c r="F289" s="17" t="s">
        <v>346</v>
      </c>
    </row>
    <row r="290" s="28" customFormat="true" ht="179" customHeight="true" spans="1:6">
      <c r="A290" s="43"/>
      <c r="B290" s="43"/>
      <c r="C290" s="17" t="s">
        <v>348</v>
      </c>
      <c r="D290" s="15" t="s">
        <v>17</v>
      </c>
      <c r="E290" s="15" t="s">
        <v>340</v>
      </c>
      <c r="F290" s="17" t="s">
        <v>349</v>
      </c>
    </row>
    <row r="291" s="28" customFormat="true" ht="210" customHeight="true" spans="1:6">
      <c r="A291" s="43"/>
      <c r="B291" s="38"/>
      <c r="C291" s="17" t="s">
        <v>350</v>
      </c>
      <c r="D291" s="15" t="s">
        <v>17</v>
      </c>
      <c r="E291" s="15" t="s">
        <v>340</v>
      </c>
      <c r="F291" s="17" t="s">
        <v>351</v>
      </c>
    </row>
    <row r="292" s="28" customFormat="true" ht="154" customHeight="true" spans="1:6">
      <c r="A292" s="43"/>
      <c r="B292" s="37" t="s">
        <v>352</v>
      </c>
      <c r="C292" s="17" t="s">
        <v>353</v>
      </c>
      <c r="D292" s="15" t="s">
        <v>17</v>
      </c>
      <c r="E292" s="15" t="s">
        <v>340</v>
      </c>
      <c r="F292" s="17" t="s">
        <v>354</v>
      </c>
    </row>
    <row r="293" s="28" customFormat="true" ht="93" customHeight="true" spans="1:6">
      <c r="A293" s="43"/>
      <c r="B293" s="43"/>
      <c r="C293" s="45" t="s">
        <v>355</v>
      </c>
      <c r="D293" s="15" t="s">
        <v>17</v>
      </c>
      <c r="E293" s="15" t="s">
        <v>340</v>
      </c>
      <c r="F293" s="17" t="s">
        <v>343</v>
      </c>
    </row>
    <row r="294" s="28" customFormat="true" ht="93" customHeight="true" spans="1:6">
      <c r="A294" s="43"/>
      <c r="B294" s="43"/>
      <c r="C294" s="17" t="s">
        <v>356</v>
      </c>
      <c r="D294" s="15" t="s">
        <v>17</v>
      </c>
      <c r="E294" s="15" t="s">
        <v>340</v>
      </c>
      <c r="F294" s="17" t="s">
        <v>343</v>
      </c>
    </row>
    <row r="295" s="28" customFormat="true" ht="207" customHeight="true" spans="1:6">
      <c r="A295" s="43"/>
      <c r="B295" s="38"/>
      <c r="C295" s="17" t="s">
        <v>357</v>
      </c>
      <c r="D295" s="15" t="s">
        <v>17</v>
      </c>
      <c r="E295" s="15" t="s">
        <v>340</v>
      </c>
      <c r="F295" s="17" t="s">
        <v>358</v>
      </c>
    </row>
    <row r="296" s="28" customFormat="true" ht="176" customHeight="true" spans="1:6">
      <c r="A296" s="43"/>
      <c r="B296" s="37" t="s">
        <v>359</v>
      </c>
      <c r="C296" s="17" t="s">
        <v>360</v>
      </c>
      <c r="D296" s="15" t="s">
        <v>17</v>
      </c>
      <c r="E296" s="15" t="s">
        <v>340</v>
      </c>
      <c r="F296" s="17" t="s">
        <v>361</v>
      </c>
    </row>
    <row r="297" s="28" customFormat="true" ht="88" customHeight="true" spans="1:6">
      <c r="A297" s="43"/>
      <c r="B297" s="43"/>
      <c r="C297" s="17" t="s">
        <v>362</v>
      </c>
      <c r="D297" s="15" t="s">
        <v>17</v>
      </c>
      <c r="E297" s="15" t="s">
        <v>340</v>
      </c>
      <c r="F297" s="17" t="s">
        <v>343</v>
      </c>
    </row>
    <row r="298" s="28" customFormat="true" ht="88" customHeight="true" spans="1:6">
      <c r="A298" s="43"/>
      <c r="B298" s="43"/>
      <c r="C298" s="17" t="s">
        <v>363</v>
      </c>
      <c r="D298" s="15" t="s">
        <v>17</v>
      </c>
      <c r="E298" s="15" t="s">
        <v>340</v>
      </c>
      <c r="F298" s="17" t="s">
        <v>343</v>
      </c>
    </row>
    <row r="299" s="28" customFormat="true" ht="88" customHeight="true" spans="1:6">
      <c r="A299" s="43"/>
      <c r="B299" s="43"/>
      <c r="C299" s="17" t="s">
        <v>364</v>
      </c>
      <c r="D299" s="15" t="s">
        <v>17</v>
      </c>
      <c r="E299" s="15" t="s">
        <v>340</v>
      </c>
      <c r="F299" s="17" t="s">
        <v>343</v>
      </c>
    </row>
    <row r="300" s="28" customFormat="true" ht="96" customHeight="true" spans="1:6">
      <c r="A300" s="43"/>
      <c r="B300" s="38"/>
      <c r="C300" s="17" t="s">
        <v>365</v>
      </c>
      <c r="D300" s="15" t="s">
        <v>17</v>
      </c>
      <c r="E300" s="15" t="s">
        <v>340</v>
      </c>
      <c r="F300" s="17" t="s">
        <v>343</v>
      </c>
    </row>
    <row r="301" s="28" customFormat="true" ht="96" customHeight="true" spans="1:6">
      <c r="A301" s="43"/>
      <c r="B301" s="37" t="s">
        <v>366</v>
      </c>
      <c r="C301" s="17" t="s">
        <v>367</v>
      </c>
      <c r="D301" s="15" t="s">
        <v>17</v>
      </c>
      <c r="E301" s="15" t="s">
        <v>340</v>
      </c>
      <c r="F301" s="17" t="s">
        <v>343</v>
      </c>
    </row>
    <row r="302" s="28" customFormat="true" ht="96" customHeight="true" spans="1:6">
      <c r="A302" s="43"/>
      <c r="B302" s="43"/>
      <c r="C302" s="17" t="s">
        <v>368</v>
      </c>
      <c r="D302" s="15" t="s">
        <v>17</v>
      </c>
      <c r="E302" s="15" t="s">
        <v>340</v>
      </c>
      <c r="F302" s="17" t="s">
        <v>343</v>
      </c>
    </row>
    <row r="303" s="28" customFormat="true" ht="130" customHeight="true" spans="1:6">
      <c r="A303" s="43"/>
      <c r="B303" s="43"/>
      <c r="C303" s="17" t="s">
        <v>369</v>
      </c>
      <c r="D303" s="15" t="s">
        <v>17</v>
      </c>
      <c r="E303" s="15" t="s">
        <v>340</v>
      </c>
      <c r="F303" s="17" t="s">
        <v>343</v>
      </c>
    </row>
    <row r="304" s="28" customFormat="true" ht="128" customHeight="true" spans="1:6">
      <c r="A304" s="43"/>
      <c r="B304" s="43"/>
      <c r="C304" s="17" t="s">
        <v>370</v>
      </c>
      <c r="D304" s="15" t="s">
        <v>17</v>
      </c>
      <c r="E304" s="15" t="s">
        <v>340</v>
      </c>
      <c r="F304" s="17" t="s">
        <v>343</v>
      </c>
    </row>
    <row r="305" s="28" customFormat="true" ht="247" customHeight="true" spans="1:6">
      <c r="A305" s="43"/>
      <c r="B305" s="43"/>
      <c r="C305" s="17" t="s">
        <v>371</v>
      </c>
      <c r="D305" s="15" t="s">
        <v>17</v>
      </c>
      <c r="E305" s="15" t="s">
        <v>340</v>
      </c>
      <c r="F305" s="17" t="s">
        <v>372</v>
      </c>
    </row>
    <row r="306" s="28" customFormat="true" ht="130" customHeight="true" spans="1:6">
      <c r="A306" s="43"/>
      <c r="B306" s="43"/>
      <c r="C306" s="17" t="s">
        <v>373</v>
      </c>
      <c r="D306" s="15" t="s">
        <v>17</v>
      </c>
      <c r="E306" s="15" t="s">
        <v>340</v>
      </c>
      <c r="F306" s="17" t="s">
        <v>343</v>
      </c>
    </row>
    <row r="307" s="28" customFormat="true" ht="193" customHeight="true" spans="1:6">
      <c r="A307" s="43"/>
      <c r="B307" s="43"/>
      <c r="C307" s="17" t="s">
        <v>374</v>
      </c>
      <c r="D307" s="15" t="s">
        <v>17</v>
      </c>
      <c r="E307" s="15" t="s">
        <v>340</v>
      </c>
      <c r="F307" s="17" t="s">
        <v>375</v>
      </c>
    </row>
    <row r="308" s="28" customFormat="true" ht="136" customHeight="true" spans="1:6">
      <c r="A308" s="43"/>
      <c r="B308" s="43"/>
      <c r="C308" s="17" t="s">
        <v>376</v>
      </c>
      <c r="D308" s="15" t="s">
        <v>17</v>
      </c>
      <c r="E308" s="15" t="s">
        <v>340</v>
      </c>
      <c r="F308" s="17" t="s">
        <v>343</v>
      </c>
    </row>
    <row r="309" s="28" customFormat="true" ht="238" customHeight="true" spans="1:6">
      <c r="A309" s="43"/>
      <c r="B309" s="43"/>
      <c r="C309" s="17" t="s">
        <v>377</v>
      </c>
      <c r="D309" s="15" t="s">
        <v>17</v>
      </c>
      <c r="E309" s="15" t="s">
        <v>340</v>
      </c>
      <c r="F309" s="17" t="s">
        <v>372</v>
      </c>
    </row>
    <row r="310" s="28" customFormat="true" ht="238" customHeight="true" spans="1:6">
      <c r="A310" s="43"/>
      <c r="B310" s="43"/>
      <c r="C310" s="17" t="s">
        <v>378</v>
      </c>
      <c r="D310" s="15" t="s">
        <v>17</v>
      </c>
      <c r="E310" s="15" t="s">
        <v>340</v>
      </c>
      <c r="F310" s="17" t="s">
        <v>372</v>
      </c>
    </row>
    <row r="311" s="28" customFormat="true" ht="331" customHeight="true" spans="1:6">
      <c r="A311" s="43"/>
      <c r="B311" s="38"/>
      <c r="C311" s="17" t="s">
        <v>379</v>
      </c>
      <c r="D311" s="15" t="s">
        <v>17</v>
      </c>
      <c r="E311" s="15" t="s">
        <v>340</v>
      </c>
      <c r="F311" s="17" t="s">
        <v>380</v>
      </c>
    </row>
    <row r="312" s="28" customFormat="true" ht="191" customHeight="true" spans="1:6">
      <c r="A312" s="43"/>
      <c r="B312" s="37" t="s">
        <v>381</v>
      </c>
      <c r="C312" s="17" t="s">
        <v>382</v>
      </c>
      <c r="D312" s="15" t="s">
        <v>17</v>
      </c>
      <c r="E312" s="15" t="s">
        <v>340</v>
      </c>
      <c r="F312" s="17" t="s">
        <v>375</v>
      </c>
    </row>
    <row r="313" s="28" customFormat="true" ht="215" customHeight="true" spans="1:6">
      <c r="A313" s="43"/>
      <c r="B313" s="43"/>
      <c r="C313" s="17" t="s">
        <v>383</v>
      </c>
      <c r="D313" s="15" t="s">
        <v>17</v>
      </c>
      <c r="E313" s="15" t="s">
        <v>340</v>
      </c>
      <c r="F313" s="17" t="s">
        <v>375</v>
      </c>
    </row>
    <row r="314" s="28" customFormat="true" ht="208" customHeight="true" spans="1:6">
      <c r="A314" s="43"/>
      <c r="B314" s="43"/>
      <c r="C314" s="17" t="s">
        <v>384</v>
      </c>
      <c r="D314" s="15" t="s">
        <v>17</v>
      </c>
      <c r="E314" s="15" t="s">
        <v>340</v>
      </c>
      <c r="F314" s="17" t="s">
        <v>375</v>
      </c>
    </row>
    <row r="315" s="28" customFormat="true" ht="240" customHeight="true" spans="1:6">
      <c r="A315" s="43"/>
      <c r="B315" s="43"/>
      <c r="C315" s="17" t="s">
        <v>385</v>
      </c>
      <c r="D315" s="15" t="s">
        <v>17</v>
      </c>
      <c r="E315" s="15" t="s">
        <v>340</v>
      </c>
      <c r="F315" s="17" t="s">
        <v>372</v>
      </c>
    </row>
    <row r="316" s="28" customFormat="true" ht="266" customHeight="true" spans="1:6">
      <c r="A316" s="43"/>
      <c r="B316" s="43"/>
      <c r="C316" s="17" t="s">
        <v>386</v>
      </c>
      <c r="D316" s="15" t="s">
        <v>17</v>
      </c>
      <c r="E316" s="15" t="s">
        <v>340</v>
      </c>
      <c r="F316" s="17" t="s">
        <v>372</v>
      </c>
    </row>
    <row r="317" s="28" customFormat="true" ht="120" customHeight="true" spans="1:6">
      <c r="A317" s="43"/>
      <c r="B317" s="38"/>
      <c r="C317" s="17" t="s">
        <v>387</v>
      </c>
      <c r="D317" s="15" t="s">
        <v>17</v>
      </c>
      <c r="E317" s="15" t="s">
        <v>340</v>
      </c>
      <c r="F317" s="17" t="s">
        <v>343</v>
      </c>
    </row>
    <row r="318" s="28" customFormat="true" ht="115" customHeight="true" spans="1:6">
      <c r="A318" s="43"/>
      <c r="B318" s="37" t="s">
        <v>388</v>
      </c>
      <c r="C318" s="17" t="s">
        <v>389</v>
      </c>
      <c r="D318" s="15" t="s">
        <v>17</v>
      </c>
      <c r="E318" s="15" t="s">
        <v>340</v>
      </c>
      <c r="F318" s="17" t="s">
        <v>343</v>
      </c>
    </row>
    <row r="319" s="28" customFormat="true" ht="154" customHeight="true" spans="1:6">
      <c r="A319" s="43"/>
      <c r="B319" s="43"/>
      <c r="C319" s="17" t="s">
        <v>390</v>
      </c>
      <c r="D319" s="15" t="s">
        <v>17</v>
      </c>
      <c r="E319" s="15" t="s">
        <v>340</v>
      </c>
      <c r="F319" s="17" t="s">
        <v>343</v>
      </c>
    </row>
    <row r="320" s="28" customFormat="true" ht="137" customHeight="true" spans="1:6">
      <c r="A320" s="43"/>
      <c r="B320" s="43"/>
      <c r="C320" s="17" t="s">
        <v>391</v>
      </c>
      <c r="D320" s="15" t="s">
        <v>17</v>
      </c>
      <c r="E320" s="15" t="s">
        <v>340</v>
      </c>
      <c r="F320" s="17" t="s">
        <v>343</v>
      </c>
    </row>
    <row r="321" s="28" customFormat="true" ht="117" customHeight="true" spans="1:6">
      <c r="A321" s="43"/>
      <c r="B321" s="43"/>
      <c r="C321" s="17" t="s">
        <v>392</v>
      </c>
      <c r="D321" s="15" t="s">
        <v>17</v>
      </c>
      <c r="E321" s="15" t="s">
        <v>340</v>
      </c>
      <c r="F321" s="17" t="s">
        <v>343</v>
      </c>
    </row>
    <row r="322" s="28" customFormat="true" ht="118" customHeight="true" spans="1:6">
      <c r="A322" s="43"/>
      <c r="B322" s="43"/>
      <c r="C322" s="17" t="s">
        <v>393</v>
      </c>
      <c r="D322" s="15" t="s">
        <v>17</v>
      </c>
      <c r="E322" s="15" t="s">
        <v>340</v>
      </c>
      <c r="F322" s="17" t="s">
        <v>343</v>
      </c>
    </row>
    <row r="323" s="28" customFormat="true" ht="147" customHeight="true" spans="1:6">
      <c r="A323" s="43"/>
      <c r="B323" s="43"/>
      <c r="C323" s="17" t="s">
        <v>394</v>
      </c>
      <c r="D323" s="15" t="s">
        <v>17</v>
      </c>
      <c r="E323" s="15" t="s">
        <v>340</v>
      </c>
      <c r="F323" s="17" t="s">
        <v>343</v>
      </c>
    </row>
    <row r="324" s="28" customFormat="true" ht="113" customHeight="true" spans="1:6">
      <c r="A324" s="43"/>
      <c r="B324" s="43"/>
      <c r="C324" s="17" t="s">
        <v>395</v>
      </c>
      <c r="D324" s="15" t="s">
        <v>17</v>
      </c>
      <c r="E324" s="15" t="s">
        <v>340</v>
      </c>
      <c r="F324" s="17" t="s">
        <v>343</v>
      </c>
    </row>
    <row r="325" s="28" customFormat="true" ht="114" customHeight="true" spans="1:6">
      <c r="A325" s="43"/>
      <c r="B325" s="43"/>
      <c r="C325" s="17" t="s">
        <v>396</v>
      </c>
      <c r="D325" s="15" t="s">
        <v>17</v>
      </c>
      <c r="E325" s="15" t="s">
        <v>340</v>
      </c>
      <c r="F325" s="17" t="s">
        <v>343</v>
      </c>
    </row>
    <row r="326" s="28" customFormat="true" ht="115" customHeight="true" spans="1:6">
      <c r="A326" s="43"/>
      <c r="B326" s="43"/>
      <c r="C326" s="17" t="s">
        <v>397</v>
      </c>
      <c r="D326" s="15" t="s">
        <v>17</v>
      </c>
      <c r="E326" s="15" t="s">
        <v>340</v>
      </c>
      <c r="F326" s="17" t="s">
        <v>343</v>
      </c>
    </row>
    <row r="327" s="28" customFormat="true" ht="113" customHeight="true" spans="1:6">
      <c r="A327" s="43"/>
      <c r="B327" s="43"/>
      <c r="C327" s="17" t="s">
        <v>398</v>
      </c>
      <c r="D327" s="15" t="s">
        <v>17</v>
      </c>
      <c r="E327" s="15" t="s">
        <v>340</v>
      </c>
      <c r="F327" s="17" t="s">
        <v>343</v>
      </c>
    </row>
    <row r="328" s="28" customFormat="true" ht="115" customHeight="true" spans="1:6">
      <c r="A328" s="43"/>
      <c r="B328" s="43"/>
      <c r="C328" s="17" t="s">
        <v>399</v>
      </c>
      <c r="D328" s="15" t="s">
        <v>17</v>
      </c>
      <c r="E328" s="15" t="s">
        <v>340</v>
      </c>
      <c r="F328" s="17" t="s">
        <v>343</v>
      </c>
    </row>
    <row r="329" s="28" customFormat="true" ht="126" customHeight="true" spans="1:6">
      <c r="A329" s="43"/>
      <c r="B329" s="43"/>
      <c r="C329" s="17" t="s">
        <v>400</v>
      </c>
      <c r="D329" s="15" t="s">
        <v>17</v>
      </c>
      <c r="E329" s="15" t="s">
        <v>340</v>
      </c>
      <c r="F329" s="17" t="s">
        <v>343</v>
      </c>
    </row>
    <row r="330" s="28" customFormat="true" ht="137" customHeight="true" spans="1:6">
      <c r="A330" s="43"/>
      <c r="B330" s="43"/>
      <c r="C330" s="17" t="s">
        <v>401</v>
      </c>
      <c r="D330" s="15" t="s">
        <v>17</v>
      </c>
      <c r="E330" s="15" t="s">
        <v>340</v>
      </c>
      <c r="F330" s="17" t="s">
        <v>343</v>
      </c>
    </row>
    <row r="331" s="28" customFormat="true" ht="133" customHeight="true" spans="1:6">
      <c r="A331" s="43"/>
      <c r="B331" s="43"/>
      <c r="C331" s="17" t="s">
        <v>402</v>
      </c>
      <c r="D331" s="15" t="s">
        <v>17</v>
      </c>
      <c r="E331" s="15" t="s">
        <v>340</v>
      </c>
      <c r="F331" s="17" t="s">
        <v>343</v>
      </c>
    </row>
    <row r="332" s="28" customFormat="true" ht="101" customHeight="true" spans="1:6">
      <c r="A332" s="43"/>
      <c r="B332" s="43"/>
      <c r="C332" s="17" t="s">
        <v>403</v>
      </c>
      <c r="D332" s="15" t="s">
        <v>17</v>
      </c>
      <c r="E332" s="15" t="s">
        <v>340</v>
      </c>
      <c r="F332" s="17" t="s">
        <v>343</v>
      </c>
    </row>
    <row r="333" s="28" customFormat="true" ht="128" customHeight="true" spans="1:6">
      <c r="A333" s="43"/>
      <c r="B333" s="43"/>
      <c r="C333" s="17" t="s">
        <v>404</v>
      </c>
      <c r="D333" s="15" t="s">
        <v>17</v>
      </c>
      <c r="E333" s="15" t="s">
        <v>340</v>
      </c>
      <c r="F333" s="17" t="s">
        <v>343</v>
      </c>
    </row>
    <row r="334" s="28" customFormat="true" ht="128" customHeight="true" spans="1:6">
      <c r="A334" s="43"/>
      <c r="B334" s="43"/>
      <c r="C334" s="17" t="s">
        <v>405</v>
      </c>
      <c r="D334" s="15" t="s">
        <v>17</v>
      </c>
      <c r="E334" s="15" t="s">
        <v>340</v>
      </c>
      <c r="F334" s="17" t="s">
        <v>343</v>
      </c>
    </row>
    <row r="335" s="28" customFormat="true" ht="131" customHeight="true" spans="1:6">
      <c r="A335" s="43"/>
      <c r="B335" s="43"/>
      <c r="C335" s="17" t="s">
        <v>406</v>
      </c>
      <c r="D335" s="15" t="s">
        <v>17</v>
      </c>
      <c r="E335" s="15" t="s">
        <v>340</v>
      </c>
      <c r="F335" s="17" t="s">
        <v>343</v>
      </c>
    </row>
    <row r="336" s="28" customFormat="true" ht="129" customHeight="true" spans="1:6">
      <c r="A336" s="43"/>
      <c r="B336" s="43"/>
      <c r="C336" s="17" t="s">
        <v>407</v>
      </c>
      <c r="D336" s="15" t="s">
        <v>17</v>
      </c>
      <c r="E336" s="15" t="s">
        <v>340</v>
      </c>
      <c r="F336" s="17" t="s">
        <v>343</v>
      </c>
    </row>
    <row r="337" s="28" customFormat="true" ht="136" customHeight="true" spans="1:6">
      <c r="A337" s="43"/>
      <c r="B337" s="43"/>
      <c r="C337" s="17" t="s">
        <v>408</v>
      </c>
      <c r="D337" s="15" t="s">
        <v>17</v>
      </c>
      <c r="E337" s="15" t="s">
        <v>340</v>
      </c>
      <c r="F337" s="17" t="s">
        <v>343</v>
      </c>
    </row>
    <row r="338" s="28" customFormat="true" ht="110" customHeight="true" spans="1:6">
      <c r="A338" s="43"/>
      <c r="B338" s="43"/>
      <c r="C338" s="17" t="s">
        <v>409</v>
      </c>
      <c r="D338" s="15" t="s">
        <v>17</v>
      </c>
      <c r="E338" s="15" t="s">
        <v>340</v>
      </c>
      <c r="F338" s="17" t="s">
        <v>343</v>
      </c>
    </row>
    <row r="339" s="28" customFormat="true" ht="128" customHeight="true" spans="1:6">
      <c r="A339" s="43"/>
      <c r="B339" s="43"/>
      <c r="C339" s="17" t="s">
        <v>410</v>
      </c>
      <c r="D339" s="15" t="s">
        <v>17</v>
      </c>
      <c r="E339" s="15" t="s">
        <v>340</v>
      </c>
      <c r="F339" s="17" t="s">
        <v>343</v>
      </c>
    </row>
    <row r="340" s="28" customFormat="true" ht="113" customHeight="true" spans="1:6">
      <c r="A340" s="43"/>
      <c r="B340" s="43"/>
      <c r="C340" s="17" t="s">
        <v>411</v>
      </c>
      <c r="D340" s="15" t="s">
        <v>17</v>
      </c>
      <c r="E340" s="15" t="s">
        <v>340</v>
      </c>
      <c r="F340" s="17" t="s">
        <v>343</v>
      </c>
    </row>
    <row r="341" s="28" customFormat="true" ht="141" customHeight="true" spans="1:6">
      <c r="A341" s="43"/>
      <c r="B341" s="43"/>
      <c r="C341" s="17" t="s">
        <v>412</v>
      </c>
      <c r="D341" s="15" t="s">
        <v>17</v>
      </c>
      <c r="E341" s="15" t="s">
        <v>340</v>
      </c>
      <c r="F341" s="17" t="s">
        <v>343</v>
      </c>
    </row>
    <row r="342" s="28" customFormat="true" ht="130" customHeight="true" spans="1:6">
      <c r="A342" s="43"/>
      <c r="B342" s="43"/>
      <c r="C342" s="17" t="s">
        <v>413</v>
      </c>
      <c r="D342" s="15" t="s">
        <v>17</v>
      </c>
      <c r="E342" s="15" t="s">
        <v>340</v>
      </c>
      <c r="F342" s="17" t="s">
        <v>343</v>
      </c>
    </row>
    <row r="343" s="28" customFormat="true" ht="117" customHeight="true" spans="1:6">
      <c r="A343" s="43"/>
      <c r="B343" s="43"/>
      <c r="C343" s="17" t="s">
        <v>414</v>
      </c>
      <c r="D343" s="15" t="s">
        <v>17</v>
      </c>
      <c r="E343" s="15" t="s">
        <v>340</v>
      </c>
      <c r="F343" s="17" t="s">
        <v>343</v>
      </c>
    </row>
    <row r="344" s="28" customFormat="true" ht="133" customHeight="true" spans="1:6">
      <c r="A344" s="43"/>
      <c r="B344" s="43"/>
      <c r="C344" s="17" t="s">
        <v>415</v>
      </c>
      <c r="D344" s="15" t="s">
        <v>17</v>
      </c>
      <c r="E344" s="15" t="s">
        <v>340</v>
      </c>
      <c r="F344" s="17" t="s">
        <v>343</v>
      </c>
    </row>
    <row r="345" s="28" customFormat="true" ht="102" customHeight="true" spans="1:6">
      <c r="A345" s="43"/>
      <c r="B345" s="43"/>
      <c r="C345" s="17" t="s">
        <v>416</v>
      </c>
      <c r="D345" s="15" t="s">
        <v>17</v>
      </c>
      <c r="E345" s="15" t="s">
        <v>340</v>
      </c>
      <c r="F345" s="17" t="s">
        <v>343</v>
      </c>
    </row>
    <row r="346" s="28" customFormat="true" ht="110" customHeight="true" spans="1:6">
      <c r="A346" s="43"/>
      <c r="B346" s="43"/>
      <c r="C346" s="17" t="s">
        <v>417</v>
      </c>
      <c r="D346" s="15" t="s">
        <v>17</v>
      </c>
      <c r="E346" s="15" t="s">
        <v>340</v>
      </c>
      <c r="F346" s="17" t="s">
        <v>343</v>
      </c>
    </row>
    <row r="347" s="28" customFormat="true" ht="118" customHeight="true" spans="1:6">
      <c r="A347" s="43"/>
      <c r="B347" s="43"/>
      <c r="C347" s="17" t="s">
        <v>418</v>
      </c>
      <c r="D347" s="15" t="s">
        <v>17</v>
      </c>
      <c r="E347" s="15" t="s">
        <v>340</v>
      </c>
      <c r="F347" s="17" t="s">
        <v>343</v>
      </c>
    </row>
    <row r="348" s="28" customFormat="true" ht="100" customHeight="true" spans="1:6">
      <c r="A348" s="43"/>
      <c r="B348" s="43"/>
      <c r="C348" s="17" t="s">
        <v>419</v>
      </c>
      <c r="D348" s="15" t="s">
        <v>17</v>
      </c>
      <c r="E348" s="15" t="s">
        <v>340</v>
      </c>
      <c r="F348" s="17" t="s">
        <v>343</v>
      </c>
    </row>
    <row r="349" s="28" customFormat="true" ht="100" customHeight="true" spans="1:6">
      <c r="A349" s="43"/>
      <c r="B349" s="43"/>
      <c r="C349" s="17" t="s">
        <v>420</v>
      </c>
      <c r="D349" s="15" t="s">
        <v>17</v>
      </c>
      <c r="E349" s="15" t="s">
        <v>340</v>
      </c>
      <c r="F349" s="17" t="s">
        <v>343</v>
      </c>
    </row>
    <row r="350" s="28" customFormat="true" ht="131" customHeight="true" spans="1:6">
      <c r="A350" s="43"/>
      <c r="B350" s="43"/>
      <c r="C350" s="17" t="s">
        <v>421</v>
      </c>
      <c r="D350" s="15" t="s">
        <v>11</v>
      </c>
      <c r="E350" s="15" t="s">
        <v>340</v>
      </c>
      <c r="F350" s="17" t="s">
        <v>343</v>
      </c>
    </row>
    <row r="351" s="28" customFormat="true" ht="100" customHeight="true" spans="1:6">
      <c r="A351" s="43"/>
      <c r="B351" s="43"/>
      <c r="C351" s="17" t="s">
        <v>422</v>
      </c>
      <c r="D351" s="15" t="s">
        <v>11</v>
      </c>
      <c r="E351" s="15" t="s">
        <v>340</v>
      </c>
      <c r="F351" s="17" t="s">
        <v>343</v>
      </c>
    </row>
    <row r="352" s="28" customFormat="true" ht="100" customHeight="true" spans="1:6">
      <c r="A352" s="43"/>
      <c r="B352" s="43"/>
      <c r="C352" s="17" t="s">
        <v>423</v>
      </c>
      <c r="D352" s="15" t="s">
        <v>11</v>
      </c>
      <c r="E352" s="15" t="s">
        <v>340</v>
      </c>
      <c r="F352" s="17" t="s">
        <v>343</v>
      </c>
    </row>
    <row r="353" s="28" customFormat="true" ht="100" customHeight="true" spans="1:6">
      <c r="A353" s="43"/>
      <c r="B353" s="43"/>
      <c r="C353" s="17" t="s">
        <v>424</v>
      </c>
      <c r="D353" s="15" t="s">
        <v>11</v>
      </c>
      <c r="E353" s="15" t="s">
        <v>340</v>
      </c>
      <c r="F353" s="17" t="s">
        <v>343</v>
      </c>
    </row>
    <row r="354" s="28" customFormat="true" ht="100" customHeight="true" spans="1:6">
      <c r="A354" s="43"/>
      <c r="B354" s="38"/>
      <c r="C354" s="17" t="s">
        <v>425</v>
      </c>
      <c r="D354" s="15" t="s">
        <v>11</v>
      </c>
      <c r="E354" s="15" t="s">
        <v>340</v>
      </c>
      <c r="F354" s="17" t="s">
        <v>343</v>
      </c>
    </row>
    <row r="355" s="28" customFormat="true" ht="181" customHeight="true" spans="1:6">
      <c r="A355" s="43"/>
      <c r="B355" s="37" t="s">
        <v>426</v>
      </c>
      <c r="C355" s="17" t="s">
        <v>427</v>
      </c>
      <c r="D355" s="15" t="s">
        <v>11</v>
      </c>
      <c r="E355" s="15" t="s">
        <v>340</v>
      </c>
      <c r="F355" s="17" t="s">
        <v>428</v>
      </c>
    </row>
    <row r="356" s="28" customFormat="true" ht="163" customHeight="true" spans="1:6">
      <c r="A356" s="43"/>
      <c r="B356" s="38"/>
      <c r="C356" s="17" t="s">
        <v>429</v>
      </c>
      <c r="D356" s="15" t="s">
        <v>11</v>
      </c>
      <c r="E356" s="15" t="s">
        <v>340</v>
      </c>
      <c r="F356" s="17" t="s">
        <v>428</v>
      </c>
    </row>
    <row r="357" s="28" customFormat="true" ht="120" customHeight="true" spans="1:6">
      <c r="A357" s="43"/>
      <c r="B357" s="37" t="s">
        <v>430</v>
      </c>
      <c r="C357" s="17" t="s">
        <v>431</v>
      </c>
      <c r="D357" s="15" t="s">
        <v>11</v>
      </c>
      <c r="E357" s="15" t="s">
        <v>340</v>
      </c>
      <c r="F357" s="17" t="s">
        <v>343</v>
      </c>
    </row>
    <row r="358" s="28" customFormat="true" ht="208" customHeight="true" spans="1:6">
      <c r="A358" s="43"/>
      <c r="B358" s="43"/>
      <c r="C358" s="17" t="s">
        <v>432</v>
      </c>
      <c r="D358" s="15" t="s">
        <v>11</v>
      </c>
      <c r="E358" s="15" t="s">
        <v>340</v>
      </c>
      <c r="F358" s="17" t="s">
        <v>433</v>
      </c>
    </row>
    <row r="359" s="28" customFormat="true" ht="114" customHeight="true" spans="1:6">
      <c r="A359" s="43"/>
      <c r="B359" s="43"/>
      <c r="C359" s="17" t="s">
        <v>434</v>
      </c>
      <c r="D359" s="15" t="s">
        <v>11</v>
      </c>
      <c r="E359" s="15" t="s">
        <v>340</v>
      </c>
      <c r="F359" s="17" t="s">
        <v>343</v>
      </c>
    </row>
    <row r="360" s="28" customFormat="true" ht="129" customHeight="true" spans="1:6">
      <c r="A360" s="43"/>
      <c r="B360" s="43"/>
      <c r="C360" s="17" t="s">
        <v>435</v>
      </c>
      <c r="D360" s="15" t="s">
        <v>11</v>
      </c>
      <c r="E360" s="15" t="s">
        <v>340</v>
      </c>
      <c r="F360" s="17" t="s">
        <v>343</v>
      </c>
    </row>
    <row r="361" s="28" customFormat="true" ht="143" customHeight="true" spans="1:6">
      <c r="A361" s="43"/>
      <c r="B361" s="38"/>
      <c r="C361" s="17" t="s">
        <v>436</v>
      </c>
      <c r="D361" s="15" t="s">
        <v>11</v>
      </c>
      <c r="E361" s="15" t="s">
        <v>340</v>
      </c>
      <c r="F361" s="17" t="s">
        <v>343</v>
      </c>
    </row>
    <row r="362" s="28" customFormat="true" ht="200" customHeight="true" spans="1:6">
      <c r="A362" s="43"/>
      <c r="B362" s="37" t="s">
        <v>437</v>
      </c>
      <c r="C362" s="17" t="s">
        <v>438</v>
      </c>
      <c r="D362" s="15" t="s">
        <v>11</v>
      </c>
      <c r="E362" s="15" t="s">
        <v>340</v>
      </c>
      <c r="F362" s="17" t="s">
        <v>375</v>
      </c>
    </row>
    <row r="363" s="28" customFormat="true" ht="200" customHeight="true" spans="1:6">
      <c r="A363" s="43"/>
      <c r="B363" s="43"/>
      <c r="C363" s="17" t="s">
        <v>439</v>
      </c>
      <c r="D363" s="15" t="s">
        <v>11</v>
      </c>
      <c r="E363" s="15" t="s">
        <v>340</v>
      </c>
      <c r="F363" s="17" t="s">
        <v>375</v>
      </c>
    </row>
    <row r="364" s="28" customFormat="true" ht="203" customHeight="true" spans="1:6">
      <c r="A364" s="43"/>
      <c r="B364" s="43"/>
      <c r="C364" s="17" t="s">
        <v>440</v>
      </c>
      <c r="D364" s="15" t="s">
        <v>11</v>
      </c>
      <c r="E364" s="15" t="s">
        <v>340</v>
      </c>
      <c r="F364" s="17" t="s">
        <v>375</v>
      </c>
    </row>
    <row r="365" s="28" customFormat="true" ht="214" customHeight="true" spans="1:6">
      <c r="A365" s="43"/>
      <c r="B365" s="43"/>
      <c r="C365" s="17" t="s">
        <v>441</v>
      </c>
      <c r="D365" s="15" t="s">
        <v>11</v>
      </c>
      <c r="E365" s="15" t="s">
        <v>340</v>
      </c>
      <c r="F365" s="17" t="s">
        <v>372</v>
      </c>
    </row>
    <row r="366" s="28" customFormat="true" ht="180" customHeight="true" spans="1:6">
      <c r="A366" s="43"/>
      <c r="B366" s="43"/>
      <c r="C366" s="17" t="s">
        <v>442</v>
      </c>
      <c r="D366" s="15" t="s">
        <v>11</v>
      </c>
      <c r="E366" s="15" t="s">
        <v>340</v>
      </c>
      <c r="F366" s="17" t="s">
        <v>375</v>
      </c>
    </row>
    <row r="367" s="28" customFormat="true" ht="248" customHeight="true" spans="1:6">
      <c r="A367" s="43"/>
      <c r="B367" s="43"/>
      <c r="C367" s="17" t="s">
        <v>443</v>
      </c>
      <c r="D367" s="15" t="s">
        <v>11</v>
      </c>
      <c r="E367" s="15" t="s">
        <v>340</v>
      </c>
      <c r="F367" s="17" t="s">
        <v>372</v>
      </c>
    </row>
    <row r="368" s="28" customFormat="true" ht="227" customHeight="true" spans="1:6">
      <c r="A368" s="43"/>
      <c r="B368" s="38"/>
      <c r="C368" s="17" t="s">
        <v>444</v>
      </c>
      <c r="D368" s="15" t="s">
        <v>11</v>
      </c>
      <c r="E368" s="15" t="s">
        <v>340</v>
      </c>
      <c r="F368" s="17" t="s">
        <v>372</v>
      </c>
    </row>
    <row r="369" s="28" customFormat="true" ht="122" customHeight="true" spans="1:6">
      <c r="A369" s="43"/>
      <c r="B369" s="37" t="s">
        <v>445</v>
      </c>
      <c r="C369" s="17" t="s">
        <v>446</v>
      </c>
      <c r="D369" s="15" t="s">
        <v>11</v>
      </c>
      <c r="E369" s="15" t="s">
        <v>340</v>
      </c>
      <c r="F369" s="17" t="s">
        <v>343</v>
      </c>
    </row>
    <row r="370" s="28" customFormat="true" ht="115" customHeight="true" spans="1:6">
      <c r="A370" s="43"/>
      <c r="B370" s="38"/>
      <c r="C370" s="17" t="s">
        <v>447</v>
      </c>
      <c r="D370" s="15" t="s">
        <v>11</v>
      </c>
      <c r="E370" s="15" t="s">
        <v>340</v>
      </c>
      <c r="F370" s="17" t="s">
        <v>343</v>
      </c>
    </row>
    <row r="371" s="28" customFormat="true" ht="130" customHeight="true" spans="1:6">
      <c r="A371" s="43"/>
      <c r="B371" s="37" t="s">
        <v>448</v>
      </c>
      <c r="C371" s="17" t="s">
        <v>449</v>
      </c>
      <c r="D371" s="15" t="s">
        <v>11</v>
      </c>
      <c r="E371" s="15" t="s">
        <v>340</v>
      </c>
      <c r="F371" s="17" t="s">
        <v>343</v>
      </c>
    </row>
    <row r="372" s="28" customFormat="true" ht="121" customHeight="true" spans="1:6">
      <c r="A372" s="43"/>
      <c r="B372" s="43"/>
      <c r="C372" s="17" t="s">
        <v>450</v>
      </c>
      <c r="D372" s="15" t="s">
        <v>11</v>
      </c>
      <c r="E372" s="15" t="s">
        <v>340</v>
      </c>
      <c r="F372" s="17" t="s">
        <v>343</v>
      </c>
    </row>
    <row r="373" s="28" customFormat="true" ht="118" customHeight="true" spans="1:6">
      <c r="A373" s="43"/>
      <c r="B373" s="43"/>
      <c r="C373" s="17" t="s">
        <v>451</v>
      </c>
      <c r="D373" s="15" t="s">
        <v>11</v>
      </c>
      <c r="E373" s="15" t="s">
        <v>340</v>
      </c>
      <c r="F373" s="17" t="s">
        <v>343</v>
      </c>
    </row>
    <row r="374" s="28" customFormat="true" ht="111" customHeight="true" spans="1:6">
      <c r="A374" s="43"/>
      <c r="B374" s="43"/>
      <c r="C374" s="17" t="s">
        <v>452</v>
      </c>
      <c r="D374" s="15" t="s">
        <v>11</v>
      </c>
      <c r="E374" s="15" t="s">
        <v>340</v>
      </c>
      <c r="F374" s="17" t="s">
        <v>343</v>
      </c>
    </row>
    <row r="375" s="28" customFormat="true" ht="125" customHeight="true" spans="1:6">
      <c r="A375" s="43"/>
      <c r="B375" s="43"/>
      <c r="C375" s="17" t="s">
        <v>453</v>
      </c>
      <c r="D375" s="15" t="s">
        <v>11</v>
      </c>
      <c r="E375" s="15" t="s">
        <v>340</v>
      </c>
      <c r="F375" s="17" t="s">
        <v>343</v>
      </c>
    </row>
    <row r="376" s="28" customFormat="true" ht="103" customHeight="true" spans="1:6">
      <c r="A376" s="43"/>
      <c r="B376" s="38"/>
      <c r="C376" s="17" t="s">
        <v>454</v>
      </c>
      <c r="D376" s="15" t="s">
        <v>11</v>
      </c>
      <c r="E376" s="15" t="s">
        <v>340</v>
      </c>
      <c r="F376" s="17" t="s">
        <v>343</v>
      </c>
    </row>
    <row r="377" s="28" customFormat="true" ht="117" customHeight="true" spans="1:6">
      <c r="A377" s="43"/>
      <c r="B377" s="37" t="s">
        <v>455</v>
      </c>
      <c r="C377" s="17" t="s">
        <v>456</v>
      </c>
      <c r="D377" s="15" t="s">
        <v>11</v>
      </c>
      <c r="E377" s="15" t="s">
        <v>457</v>
      </c>
      <c r="F377" s="17" t="s">
        <v>343</v>
      </c>
    </row>
    <row r="378" s="28" customFormat="true" ht="115" customHeight="true" spans="1:6">
      <c r="A378" s="43"/>
      <c r="B378" s="43"/>
      <c r="C378" s="17" t="s">
        <v>458</v>
      </c>
      <c r="D378" s="15" t="s">
        <v>11</v>
      </c>
      <c r="E378" s="15" t="s">
        <v>457</v>
      </c>
      <c r="F378" s="17" t="s">
        <v>343</v>
      </c>
    </row>
    <row r="379" s="28" customFormat="true" ht="111" customHeight="true" spans="1:6">
      <c r="A379" s="43"/>
      <c r="B379" s="43"/>
      <c r="C379" s="17" t="s">
        <v>459</v>
      </c>
      <c r="D379" s="15" t="s">
        <v>11</v>
      </c>
      <c r="E379" s="15" t="s">
        <v>457</v>
      </c>
      <c r="F379" s="17" t="s">
        <v>343</v>
      </c>
    </row>
    <row r="380" s="28" customFormat="true" ht="106" customHeight="true" spans="1:6">
      <c r="A380" s="43"/>
      <c r="B380" s="43"/>
      <c r="C380" s="17" t="s">
        <v>460</v>
      </c>
      <c r="D380" s="15" t="s">
        <v>11</v>
      </c>
      <c r="E380" s="15" t="s">
        <v>457</v>
      </c>
      <c r="F380" s="17" t="s">
        <v>343</v>
      </c>
    </row>
    <row r="381" s="28" customFormat="true" ht="146" customHeight="true" spans="1:6">
      <c r="A381" s="43"/>
      <c r="B381" s="43"/>
      <c r="C381" s="17" t="s">
        <v>461</v>
      </c>
      <c r="D381" s="15" t="s">
        <v>11</v>
      </c>
      <c r="E381" s="15" t="s">
        <v>457</v>
      </c>
      <c r="F381" s="17" t="s">
        <v>343</v>
      </c>
    </row>
    <row r="382" s="28" customFormat="true" ht="120" customHeight="true" spans="1:6">
      <c r="A382" s="43"/>
      <c r="B382" s="43"/>
      <c r="C382" s="17" t="s">
        <v>462</v>
      </c>
      <c r="D382" s="15" t="s">
        <v>11</v>
      </c>
      <c r="E382" s="15" t="s">
        <v>457</v>
      </c>
      <c r="F382" s="17" t="s">
        <v>343</v>
      </c>
    </row>
    <row r="383" s="28" customFormat="true" ht="115" customHeight="true" spans="1:6">
      <c r="A383" s="43"/>
      <c r="B383" s="43"/>
      <c r="C383" s="17" t="s">
        <v>463</v>
      </c>
      <c r="D383" s="15" t="s">
        <v>11</v>
      </c>
      <c r="E383" s="15" t="s">
        <v>457</v>
      </c>
      <c r="F383" s="17" t="s">
        <v>343</v>
      </c>
    </row>
    <row r="384" s="28" customFormat="true" ht="116" customHeight="true" spans="1:6">
      <c r="A384" s="43"/>
      <c r="B384" s="43"/>
      <c r="C384" s="17" t="s">
        <v>464</v>
      </c>
      <c r="D384" s="15" t="s">
        <v>11</v>
      </c>
      <c r="E384" s="15" t="s">
        <v>457</v>
      </c>
      <c r="F384" s="17" t="s">
        <v>343</v>
      </c>
    </row>
    <row r="385" s="28" customFormat="true" ht="137" customHeight="true" spans="1:6">
      <c r="A385" s="43"/>
      <c r="B385" s="38"/>
      <c r="C385" s="17" t="s">
        <v>465</v>
      </c>
      <c r="D385" s="15" t="s">
        <v>11</v>
      </c>
      <c r="E385" s="15" t="s">
        <v>457</v>
      </c>
      <c r="F385" s="17" t="s">
        <v>343</v>
      </c>
    </row>
    <row r="386" s="28" customFormat="true" ht="114" customHeight="true" spans="1:6">
      <c r="A386" s="43"/>
      <c r="B386" s="37" t="s">
        <v>466</v>
      </c>
      <c r="C386" s="17" t="s">
        <v>467</v>
      </c>
      <c r="D386" s="15" t="s">
        <v>11</v>
      </c>
      <c r="E386" s="15" t="s">
        <v>468</v>
      </c>
      <c r="F386" s="17" t="s">
        <v>343</v>
      </c>
    </row>
    <row r="387" s="28" customFormat="true" ht="130" customHeight="true" spans="1:6">
      <c r="A387" s="43"/>
      <c r="B387" s="43"/>
      <c r="C387" s="17" t="s">
        <v>469</v>
      </c>
      <c r="D387" s="15" t="s">
        <v>11</v>
      </c>
      <c r="E387" s="15" t="s">
        <v>468</v>
      </c>
      <c r="F387" s="17" t="s">
        <v>343</v>
      </c>
    </row>
    <row r="388" s="28" customFormat="true" ht="123" customHeight="true" spans="1:6">
      <c r="A388" s="43"/>
      <c r="B388" s="43"/>
      <c r="C388" s="17" t="s">
        <v>470</v>
      </c>
      <c r="D388" s="15" t="s">
        <v>11</v>
      </c>
      <c r="E388" s="15" t="s">
        <v>468</v>
      </c>
      <c r="F388" s="17" t="s">
        <v>343</v>
      </c>
    </row>
    <row r="389" s="28" customFormat="true" ht="136" customHeight="true" spans="1:6">
      <c r="A389" s="43"/>
      <c r="B389" s="43"/>
      <c r="C389" s="17" t="s">
        <v>471</v>
      </c>
      <c r="D389" s="15" t="s">
        <v>11</v>
      </c>
      <c r="E389" s="15" t="s">
        <v>468</v>
      </c>
      <c r="F389" s="17" t="s">
        <v>343</v>
      </c>
    </row>
    <row r="390" s="28" customFormat="true" ht="115" customHeight="true" spans="1:6">
      <c r="A390" s="43"/>
      <c r="B390" s="43"/>
      <c r="C390" s="17" t="s">
        <v>472</v>
      </c>
      <c r="D390" s="15" t="s">
        <v>11</v>
      </c>
      <c r="E390" s="15" t="s">
        <v>468</v>
      </c>
      <c r="F390" s="17" t="s">
        <v>343</v>
      </c>
    </row>
    <row r="391" s="28" customFormat="true" ht="113" customHeight="true" spans="1:6">
      <c r="A391" s="43"/>
      <c r="B391" s="38"/>
      <c r="C391" s="17" t="s">
        <v>473</v>
      </c>
      <c r="D391" s="15" t="s">
        <v>11</v>
      </c>
      <c r="E391" s="15" t="s">
        <v>468</v>
      </c>
      <c r="F391" s="17" t="s">
        <v>343</v>
      </c>
    </row>
    <row r="392" s="28" customFormat="true" ht="124" customHeight="true" spans="1:6">
      <c r="A392" s="43"/>
      <c r="B392" s="37" t="s">
        <v>474</v>
      </c>
      <c r="C392" s="17" t="s">
        <v>475</v>
      </c>
      <c r="D392" s="15" t="s">
        <v>11</v>
      </c>
      <c r="E392" s="15" t="s">
        <v>468</v>
      </c>
      <c r="F392" s="17" t="s">
        <v>343</v>
      </c>
    </row>
    <row r="393" s="28" customFormat="true" ht="130" customHeight="true" spans="1:6">
      <c r="A393" s="43"/>
      <c r="B393" s="43"/>
      <c r="C393" s="17" t="s">
        <v>476</v>
      </c>
      <c r="D393" s="15" t="s">
        <v>11</v>
      </c>
      <c r="E393" s="15" t="s">
        <v>468</v>
      </c>
      <c r="F393" s="17" t="s">
        <v>343</v>
      </c>
    </row>
    <row r="394" s="28" customFormat="true" ht="113" customHeight="true" spans="1:6">
      <c r="A394" s="43"/>
      <c r="B394" s="43"/>
      <c r="C394" s="17" t="s">
        <v>477</v>
      </c>
      <c r="D394" s="15" t="s">
        <v>11</v>
      </c>
      <c r="E394" s="15" t="s">
        <v>468</v>
      </c>
      <c r="F394" s="17" t="s">
        <v>343</v>
      </c>
    </row>
    <row r="395" s="28" customFormat="true" ht="81" spans="1:6">
      <c r="A395" s="43"/>
      <c r="B395" s="43"/>
      <c r="C395" s="17" t="s">
        <v>478</v>
      </c>
      <c r="D395" s="15" t="s">
        <v>11</v>
      </c>
      <c r="E395" s="15" t="s">
        <v>468</v>
      </c>
      <c r="F395" s="17" t="s">
        <v>343</v>
      </c>
    </row>
    <row r="396" s="28" customFormat="true" ht="123" customHeight="true" spans="1:6">
      <c r="A396" s="43"/>
      <c r="B396" s="38"/>
      <c r="C396" s="17" t="s">
        <v>479</v>
      </c>
      <c r="D396" s="15" t="s">
        <v>11</v>
      </c>
      <c r="E396" s="15" t="s">
        <v>468</v>
      </c>
      <c r="F396" s="17" t="s">
        <v>343</v>
      </c>
    </row>
    <row r="397" s="28" customFormat="true" ht="128" customHeight="true" spans="1:6">
      <c r="A397" s="43"/>
      <c r="B397" s="37" t="s">
        <v>480</v>
      </c>
      <c r="C397" s="17" t="s">
        <v>481</v>
      </c>
      <c r="D397" s="15" t="s">
        <v>11</v>
      </c>
      <c r="E397" s="15" t="s">
        <v>482</v>
      </c>
      <c r="F397" s="17" t="s">
        <v>343</v>
      </c>
    </row>
    <row r="398" s="28" customFormat="true" ht="92" customHeight="true" spans="1:6">
      <c r="A398" s="43"/>
      <c r="B398" s="43"/>
      <c r="C398" s="17" t="s">
        <v>483</v>
      </c>
      <c r="D398" s="15" t="s">
        <v>11</v>
      </c>
      <c r="E398" s="15" t="s">
        <v>482</v>
      </c>
      <c r="F398" s="17" t="s">
        <v>343</v>
      </c>
    </row>
    <row r="399" s="28" customFormat="true" ht="92" customHeight="true" spans="1:6">
      <c r="A399" s="43"/>
      <c r="B399" s="43"/>
      <c r="C399" s="17" t="s">
        <v>484</v>
      </c>
      <c r="D399" s="15" t="s">
        <v>11</v>
      </c>
      <c r="E399" s="15" t="s">
        <v>482</v>
      </c>
      <c r="F399" s="17" t="s">
        <v>343</v>
      </c>
    </row>
    <row r="400" s="28" customFormat="true" ht="92" customHeight="true" spans="1:6">
      <c r="A400" s="43"/>
      <c r="B400" s="43"/>
      <c r="C400" s="17" t="s">
        <v>485</v>
      </c>
      <c r="D400" s="15" t="s">
        <v>11</v>
      </c>
      <c r="E400" s="15" t="s">
        <v>482</v>
      </c>
      <c r="F400" s="17" t="s">
        <v>343</v>
      </c>
    </row>
    <row r="401" s="28" customFormat="true" ht="92" customHeight="true" spans="1:6">
      <c r="A401" s="43"/>
      <c r="B401" s="43"/>
      <c r="C401" s="17" t="s">
        <v>353</v>
      </c>
      <c r="D401" s="15" t="s">
        <v>11</v>
      </c>
      <c r="E401" s="15" t="s">
        <v>482</v>
      </c>
      <c r="F401" s="17" t="s">
        <v>343</v>
      </c>
    </row>
    <row r="402" s="28" customFormat="true" ht="92" customHeight="true" spans="1:6">
      <c r="A402" s="43"/>
      <c r="B402" s="43"/>
      <c r="C402" s="17" t="s">
        <v>356</v>
      </c>
      <c r="D402" s="15" t="s">
        <v>11</v>
      </c>
      <c r="E402" s="15" t="s">
        <v>482</v>
      </c>
      <c r="F402" s="17" t="s">
        <v>343</v>
      </c>
    </row>
    <row r="403" s="28" customFormat="true" ht="92" customHeight="true" spans="1:6">
      <c r="A403" s="43"/>
      <c r="B403" s="43"/>
      <c r="C403" s="17" t="s">
        <v>357</v>
      </c>
      <c r="D403" s="15" t="s">
        <v>11</v>
      </c>
      <c r="E403" s="15" t="s">
        <v>482</v>
      </c>
      <c r="F403" s="17" t="s">
        <v>343</v>
      </c>
    </row>
    <row r="404" s="28" customFormat="true" ht="92" customHeight="true" spans="1:6">
      <c r="A404" s="43"/>
      <c r="B404" s="43"/>
      <c r="C404" s="17" t="s">
        <v>360</v>
      </c>
      <c r="D404" s="15" t="s">
        <v>11</v>
      </c>
      <c r="E404" s="15" t="s">
        <v>482</v>
      </c>
      <c r="F404" s="17" t="s">
        <v>343</v>
      </c>
    </row>
    <row r="405" s="28" customFormat="true" ht="92" customHeight="true" spans="1:6">
      <c r="A405" s="43"/>
      <c r="B405" s="43"/>
      <c r="C405" s="17" t="s">
        <v>362</v>
      </c>
      <c r="D405" s="15" t="s">
        <v>11</v>
      </c>
      <c r="E405" s="15" t="s">
        <v>482</v>
      </c>
      <c r="F405" s="17" t="s">
        <v>343</v>
      </c>
    </row>
    <row r="406" s="28" customFormat="true" ht="92" customHeight="true" spans="1:6">
      <c r="A406" s="43"/>
      <c r="B406" s="43"/>
      <c r="C406" s="17" t="s">
        <v>363</v>
      </c>
      <c r="D406" s="15" t="s">
        <v>11</v>
      </c>
      <c r="E406" s="15" t="s">
        <v>482</v>
      </c>
      <c r="F406" s="17" t="s">
        <v>343</v>
      </c>
    </row>
    <row r="407" s="28" customFormat="true" ht="88" customHeight="true" spans="1:6">
      <c r="A407" s="43"/>
      <c r="B407" s="43"/>
      <c r="C407" s="17" t="s">
        <v>364</v>
      </c>
      <c r="D407" s="15" t="s">
        <v>11</v>
      </c>
      <c r="E407" s="15" t="s">
        <v>482</v>
      </c>
      <c r="F407" s="17" t="s">
        <v>343</v>
      </c>
    </row>
    <row r="408" s="28" customFormat="true" ht="88" customHeight="true" spans="1:6">
      <c r="A408" s="43"/>
      <c r="B408" s="43"/>
      <c r="C408" s="17" t="s">
        <v>367</v>
      </c>
      <c r="D408" s="15" t="s">
        <v>11</v>
      </c>
      <c r="E408" s="15" t="s">
        <v>482</v>
      </c>
      <c r="F408" s="17" t="s">
        <v>343</v>
      </c>
    </row>
    <row r="409" s="28" customFormat="true" ht="88" customHeight="true" spans="1:6">
      <c r="A409" s="43"/>
      <c r="B409" s="43"/>
      <c r="C409" s="17" t="s">
        <v>377</v>
      </c>
      <c r="D409" s="15" t="s">
        <v>11</v>
      </c>
      <c r="E409" s="15" t="s">
        <v>482</v>
      </c>
      <c r="F409" s="17" t="s">
        <v>343</v>
      </c>
    </row>
    <row r="410" s="28" customFormat="true" ht="114" customHeight="true" spans="1:6">
      <c r="A410" s="43"/>
      <c r="B410" s="43"/>
      <c r="C410" s="17" t="s">
        <v>378</v>
      </c>
      <c r="D410" s="15" t="s">
        <v>11</v>
      </c>
      <c r="E410" s="15" t="s">
        <v>482</v>
      </c>
      <c r="F410" s="17" t="s">
        <v>343</v>
      </c>
    </row>
    <row r="411" s="28" customFormat="true" ht="131" customHeight="true" spans="1:6">
      <c r="A411" s="43"/>
      <c r="B411" s="43"/>
      <c r="C411" s="17" t="s">
        <v>486</v>
      </c>
      <c r="D411" s="15" t="s">
        <v>11</v>
      </c>
      <c r="E411" s="15" t="s">
        <v>482</v>
      </c>
      <c r="F411" s="17" t="s">
        <v>343</v>
      </c>
    </row>
    <row r="412" s="28" customFormat="true" ht="131" customHeight="true" spans="1:6">
      <c r="A412" s="43"/>
      <c r="B412" s="43"/>
      <c r="C412" s="17" t="s">
        <v>487</v>
      </c>
      <c r="D412" s="15" t="s">
        <v>11</v>
      </c>
      <c r="E412" s="15" t="s">
        <v>482</v>
      </c>
      <c r="F412" s="17" t="s">
        <v>343</v>
      </c>
    </row>
    <row r="413" s="28" customFormat="true" ht="123" customHeight="true" spans="1:6">
      <c r="A413" s="43"/>
      <c r="B413" s="43"/>
      <c r="C413" s="17" t="s">
        <v>447</v>
      </c>
      <c r="D413" s="15" t="s">
        <v>11</v>
      </c>
      <c r="E413" s="15" t="s">
        <v>482</v>
      </c>
      <c r="F413" s="17" t="s">
        <v>343</v>
      </c>
    </row>
    <row r="414" s="28" customFormat="true" ht="127" customHeight="true" spans="1:6">
      <c r="A414" s="43"/>
      <c r="B414" s="43"/>
      <c r="C414" s="17" t="s">
        <v>382</v>
      </c>
      <c r="D414" s="15" t="s">
        <v>11</v>
      </c>
      <c r="E414" s="15" t="s">
        <v>482</v>
      </c>
      <c r="F414" s="17" t="s">
        <v>343</v>
      </c>
    </row>
    <row r="415" s="28" customFormat="true" ht="128" customHeight="true" spans="1:6">
      <c r="A415" s="43"/>
      <c r="B415" s="43"/>
      <c r="C415" s="17" t="s">
        <v>383</v>
      </c>
      <c r="D415" s="15" t="s">
        <v>11</v>
      </c>
      <c r="E415" s="15" t="s">
        <v>482</v>
      </c>
      <c r="F415" s="17" t="s">
        <v>343</v>
      </c>
    </row>
    <row r="416" s="28" customFormat="true" ht="126" customHeight="true" spans="1:6">
      <c r="A416" s="43"/>
      <c r="B416" s="43"/>
      <c r="C416" s="17" t="s">
        <v>384</v>
      </c>
      <c r="D416" s="15" t="s">
        <v>11</v>
      </c>
      <c r="E416" s="15" t="s">
        <v>482</v>
      </c>
      <c r="F416" s="17" t="s">
        <v>343</v>
      </c>
    </row>
    <row r="417" s="28" customFormat="true" ht="124" customHeight="true" spans="1:6">
      <c r="A417" s="43"/>
      <c r="B417" s="43"/>
      <c r="C417" s="17" t="s">
        <v>385</v>
      </c>
      <c r="D417" s="15" t="s">
        <v>11</v>
      </c>
      <c r="E417" s="15" t="s">
        <v>482</v>
      </c>
      <c r="F417" s="17" t="s">
        <v>343</v>
      </c>
    </row>
    <row r="418" s="28" customFormat="true" ht="127" customHeight="true" spans="1:6">
      <c r="A418" s="43"/>
      <c r="B418" s="43"/>
      <c r="C418" s="17" t="s">
        <v>386</v>
      </c>
      <c r="D418" s="15" t="s">
        <v>11</v>
      </c>
      <c r="E418" s="15" t="s">
        <v>482</v>
      </c>
      <c r="F418" s="17" t="s">
        <v>488</v>
      </c>
    </row>
    <row r="419" s="28" customFormat="true" ht="124" customHeight="true" spans="1:6">
      <c r="A419" s="43"/>
      <c r="B419" s="43"/>
      <c r="C419" s="17" t="s">
        <v>387</v>
      </c>
      <c r="D419" s="15" t="s">
        <v>11</v>
      </c>
      <c r="E419" s="15" t="s">
        <v>482</v>
      </c>
      <c r="F419" s="17" t="s">
        <v>488</v>
      </c>
    </row>
    <row r="420" s="28" customFormat="true" ht="126" customHeight="true" spans="1:6">
      <c r="A420" s="43"/>
      <c r="B420" s="43"/>
      <c r="C420" s="17" t="s">
        <v>427</v>
      </c>
      <c r="D420" s="15" t="s">
        <v>11</v>
      </c>
      <c r="E420" s="15" t="s">
        <v>482</v>
      </c>
      <c r="F420" s="17" t="s">
        <v>343</v>
      </c>
    </row>
    <row r="421" s="28" customFormat="true" ht="124" customHeight="true" spans="1:6">
      <c r="A421" s="43"/>
      <c r="B421" s="43"/>
      <c r="C421" s="17" t="s">
        <v>429</v>
      </c>
      <c r="D421" s="15" t="s">
        <v>11</v>
      </c>
      <c r="E421" s="15" t="s">
        <v>482</v>
      </c>
      <c r="F421" s="17" t="s">
        <v>343</v>
      </c>
    </row>
    <row r="422" s="28" customFormat="true" ht="127" customHeight="true" spans="1:6">
      <c r="A422" s="43"/>
      <c r="B422" s="43"/>
      <c r="C422" s="17" t="s">
        <v>431</v>
      </c>
      <c r="D422" s="15" t="s">
        <v>11</v>
      </c>
      <c r="E422" s="15" t="s">
        <v>482</v>
      </c>
      <c r="F422" s="17" t="s">
        <v>343</v>
      </c>
    </row>
    <row r="423" s="28" customFormat="true" ht="125" customHeight="true" spans="1:6">
      <c r="A423" s="43"/>
      <c r="B423" s="38"/>
      <c r="C423" s="17" t="s">
        <v>432</v>
      </c>
      <c r="D423" s="15" t="s">
        <v>11</v>
      </c>
      <c r="E423" s="15" t="s">
        <v>482</v>
      </c>
      <c r="F423" s="17" t="s">
        <v>343</v>
      </c>
    </row>
    <row r="424" s="28" customFormat="true" ht="147" customHeight="true" spans="1:6">
      <c r="A424" s="43"/>
      <c r="B424" s="37" t="s">
        <v>489</v>
      </c>
      <c r="C424" s="17" t="s">
        <v>490</v>
      </c>
      <c r="D424" s="15" t="s">
        <v>11</v>
      </c>
      <c r="E424" s="15" t="s">
        <v>491</v>
      </c>
      <c r="F424" s="17" t="s">
        <v>343</v>
      </c>
    </row>
    <row r="425" s="28" customFormat="true" ht="160" customHeight="true" spans="1:6">
      <c r="A425" s="43"/>
      <c r="B425" s="43"/>
      <c r="C425" s="17" t="s">
        <v>492</v>
      </c>
      <c r="D425" s="15" t="s">
        <v>11</v>
      </c>
      <c r="E425" s="15" t="s">
        <v>491</v>
      </c>
      <c r="F425" s="17" t="s">
        <v>343</v>
      </c>
    </row>
    <row r="426" s="28" customFormat="true" ht="147" customHeight="true" spans="1:6">
      <c r="A426" s="43"/>
      <c r="B426" s="43"/>
      <c r="C426" s="17" t="s">
        <v>493</v>
      </c>
      <c r="D426" s="15" t="s">
        <v>11</v>
      </c>
      <c r="E426" s="15" t="s">
        <v>491</v>
      </c>
      <c r="F426" s="17" t="s">
        <v>343</v>
      </c>
    </row>
    <row r="427" s="28" customFormat="true" ht="152" customHeight="true" spans="1:6">
      <c r="A427" s="43"/>
      <c r="B427" s="43"/>
      <c r="C427" s="17" t="s">
        <v>360</v>
      </c>
      <c r="D427" s="15" t="s">
        <v>11</v>
      </c>
      <c r="E427" s="15" t="s">
        <v>491</v>
      </c>
      <c r="F427" s="17" t="s">
        <v>343</v>
      </c>
    </row>
    <row r="428" s="28" customFormat="true" ht="153" customHeight="true" spans="1:6">
      <c r="A428" s="43"/>
      <c r="B428" s="43"/>
      <c r="C428" s="17" t="s">
        <v>362</v>
      </c>
      <c r="D428" s="15" t="s">
        <v>11</v>
      </c>
      <c r="E428" s="15" t="s">
        <v>491</v>
      </c>
      <c r="F428" s="17" t="s">
        <v>343</v>
      </c>
    </row>
    <row r="429" s="28" customFormat="true" ht="152" customHeight="true" spans="1:6">
      <c r="A429" s="43"/>
      <c r="B429" s="43"/>
      <c r="C429" s="17" t="s">
        <v>363</v>
      </c>
      <c r="D429" s="15" t="s">
        <v>11</v>
      </c>
      <c r="E429" s="15" t="s">
        <v>491</v>
      </c>
      <c r="F429" s="17" t="s">
        <v>343</v>
      </c>
    </row>
    <row r="430" s="28" customFormat="true" ht="152" customHeight="true" spans="1:6">
      <c r="A430" s="43"/>
      <c r="B430" s="43"/>
      <c r="C430" s="17" t="s">
        <v>364</v>
      </c>
      <c r="D430" s="15" t="s">
        <v>11</v>
      </c>
      <c r="E430" s="15" t="s">
        <v>491</v>
      </c>
      <c r="F430" s="17" t="s">
        <v>343</v>
      </c>
    </row>
    <row r="431" s="28" customFormat="true" ht="155" customHeight="true" spans="1:6">
      <c r="A431" s="43"/>
      <c r="B431" s="43"/>
      <c r="C431" s="17" t="s">
        <v>367</v>
      </c>
      <c r="D431" s="15" t="s">
        <v>11</v>
      </c>
      <c r="E431" s="15" t="s">
        <v>491</v>
      </c>
      <c r="F431" s="17" t="s">
        <v>343</v>
      </c>
    </row>
    <row r="432" s="28" customFormat="true" ht="146" customHeight="true" spans="1:6">
      <c r="A432" s="43"/>
      <c r="B432" s="43"/>
      <c r="C432" s="17" t="s">
        <v>377</v>
      </c>
      <c r="D432" s="15" t="s">
        <v>11</v>
      </c>
      <c r="E432" s="15" t="s">
        <v>491</v>
      </c>
      <c r="F432" s="17" t="s">
        <v>343</v>
      </c>
    </row>
    <row r="433" s="28" customFormat="true" ht="142" customHeight="true" spans="1:6">
      <c r="A433" s="43"/>
      <c r="B433" s="43"/>
      <c r="C433" s="17" t="s">
        <v>378</v>
      </c>
      <c r="D433" s="15" t="s">
        <v>11</v>
      </c>
      <c r="E433" s="15" t="s">
        <v>491</v>
      </c>
      <c r="F433" s="17" t="s">
        <v>343</v>
      </c>
    </row>
    <row r="434" s="28" customFormat="true" ht="146" customHeight="true" spans="1:6">
      <c r="A434" s="43"/>
      <c r="B434" s="43"/>
      <c r="C434" s="17" t="s">
        <v>382</v>
      </c>
      <c r="D434" s="15" t="s">
        <v>11</v>
      </c>
      <c r="E434" s="15" t="s">
        <v>491</v>
      </c>
      <c r="F434" s="17" t="s">
        <v>343</v>
      </c>
    </row>
    <row r="435" s="28" customFormat="true" ht="156" customHeight="true" spans="1:6">
      <c r="A435" s="43"/>
      <c r="B435" s="43"/>
      <c r="C435" s="17" t="s">
        <v>383</v>
      </c>
      <c r="D435" s="15" t="s">
        <v>11</v>
      </c>
      <c r="E435" s="15" t="s">
        <v>491</v>
      </c>
      <c r="F435" s="17" t="s">
        <v>343</v>
      </c>
    </row>
    <row r="436" s="28" customFormat="true" ht="151" customHeight="true" spans="1:6">
      <c r="A436" s="43"/>
      <c r="B436" s="43"/>
      <c r="C436" s="17" t="s">
        <v>384</v>
      </c>
      <c r="D436" s="15" t="s">
        <v>11</v>
      </c>
      <c r="E436" s="15" t="s">
        <v>491</v>
      </c>
      <c r="F436" s="17" t="s">
        <v>343</v>
      </c>
    </row>
    <row r="437" s="28" customFormat="true" ht="156" customHeight="true" spans="1:6">
      <c r="A437" s="43"/>
      <c r="B437" s="43"/>
      <c r="C437" s="17" t="s">
        <v>385</v>
      </c>
      <c r="D437" s="15" t="s">
        <v>11</v>
      </c>
      <c r="E437" s="15" t="s">
        <v>491</v>
      </c>
      <c r="F437" s="17" t="s">
        <v>343</v>
      </c>
    </row>
    <row r="438" s="28" customFormat="true" ht="147" customHeight="true" spans="1:6">
      <c r="A438" s="43"/>
      <c r="B438" s="43"/>
      <c r="C438" s="17" t="s">
        <v>386</v>
      </c>
      <c r="D438" s="15" t="s">
        <v>11</v>
      </c>
      <c r="E438" s="15" t="s">
        <v>491</v>
      </c>
      <c r="F438" s="17" t="s">
        <v>343</v>
      </c>
    </row>
    <row r="439" s="28" customFormat="true" ht="153" customHeight="true" spans="1:6">
      <c r="A439" s="43"/>
      <c r="B439" s="43"/>
      <c r="C439" s="17" t="s">
        <v>387</v>
      </c>
      <c r="D439" s="15" t="s">
        <v>11</v>
      </c>
      <c r="E439" s="15" t="s">
        <v>491</v>
      </c>
      <c r="F439" s="17" t="s">
        <v>343</v>
      </c>
    </row>
    <row r="440" s="28" customFormat="true" ht="144" customHeight="true" spans="1:6">
      <c r="A440" s="43"/>
      <c r="B440" s="43"/>
      <c r="C440" s="17" t="s">
        <v>494</v>
      </c>
      <c r="D440" s="15" t="s">
        <v>11</v>
      </c>
      <c r="E440" s="15" t="s">
        <v>491</v>
      </c>
      <c r="F440" s="17" t="s">
        <v>343</v>
      </c>
    </row>
    <row r="441" s="28" customFormat="true" ht="145" customHeight="true" spans="1:6">
      <c r="A441" s="43"/>
      <c r="B441" s="43"/>
      <c r="C441" s="17" t="s">
        <v>495</v>
      </c>
      <c r="D441" s="15" t="s">
        <v>11</v>
      </c>
      <c r="E441" s="15" t="s">
        <v>491</v>
      </c>
      <c r="F441" s="17" t="s">
        <v>343</v>
      </c>
    </row>
    <row r="442" s="28" customFormat="true" ht="155" customHeight="true" spans="1:6">
      <c r="A442" s="43"/>
      <c r="B442" s="43"/>
      <c r="C442" s="17" t="s">
        <v>496</v>
      </c>
      <c r="D442" s="15" t="s">
        <v>11</v>
      </c>
      <c r="E442" s="15" t="s">
        <v>491</v>
      </c>
      <c r="F442" s="17" t="s">
        <v>343</v>
      </c>
    </row>
    <row r="443" s="28" customFormat="true" ht="144" customHeight="true" spans="1:6">
      <c r="A443" s="43"/>
      <c r="B443" s="38"/>
      <c r="C443" s="17" t="s">
        <v>497</v>
      </c>
      <c r="D443" s="15" t="s">
        <v>11</v>
      </c>
      <c r="E443" s="15" t="s">
        <v>491</v>
      </c>
      <c r="F443" s="17" t="s">
        <v>498</v>
      </c>
    </row>
    <row r="444" s="28" customFormat="true" ht="140" customHeight="true" spans="1:6">
      <c r="A444" s="43"/>
      <c r="B444" s="37" t="s">
        <v>499</v>
      </c>
      <c r="C444" s="17" t="s">
        <v>500</v>
      </c>
      <c r="D444" s="15" t="s">
        <v>11</v>
      </c>
      <c r="E444" s="15" t="s">
        <v>491</v>
      </c>
      <c r="F444" s="17" t="s">
        <v>343</v>
      </c>
    </row>
    <row r="445" s="28" customFormat="true" ht="143" customHeight="true" spans="1:6">
      <c r="A445" s="43"/>
      <c r="B445" s="43"/>
      <c r="C445" s="17" t="s">
        <v>501</v>
      </c>
      <c r="D445" s="15" t="s">
        <v>11</v>
      </c>
      <c r="E445" s="15" t="s">
        <v>491</v>
      </c>
      <c r="F445" s="17" t="s">
        <v>343</v>
      </c>
    </row>
    <row r="446" s="28" customFormat="true" ht="116" customHeight="true" spans="1:6">
      <c r="A446" s="43"/>
      <c r="B446" s="43"/>
      <c r="C446" s="17" t="s">
        <v>493</v>
      </c>
      <c r="D446" s="15" t="s">
        <v>11</v>
      </c>
      <c r="E446" s="15" t="s">
        <v>491</v>
      </c>
      <c r="F446" s="17" t="s">
        <v>343</v>
      </c>
    </row>
    <row r="447" s="28" customFormat="true" ht="159" customHeight="true" spans="1:6">
      <c r="A447" s="43"/>
      <c r="B447" s="43"/>
      <c r="C447" s="17" t="s">
        <v>502</v>
      </c>
      <c r="D447" s="15" t="s">
        <v>11</v>
      </c>
      <c r="E447" s="15" t="s">
        <v>491</v>
      </c>
      <c r="F447" s="17" t="s">
        <v>343</v>
      </c>
    </row>
    <row r="448" s="28" customFormat="true" ht="141" customHeight="true" spans="1:6">
      <c r="A448" s="43"/>
      <c r="B448" s="43"/>
      <c r="C448" s="17" t="s">
        <v>377</v>
      </c>
      <c r="D448" s="15" t="s">
        <v>11</v>
      </c>
      <c r="E448" s="15" t="s">
        <v>491</v>
      </c>
      <c r="F448" s="17" t="s">
        <v>343</v>
      </c>
    </row>
    <row r="449" s="28" customFormat="true" ht="116" customHeight="true" spans="1:6">
      <c r="A449" s="43"/>
      <c r="B449" s="43"/>
      <c r="C449" s="17" t="s">
        <v>503</v>
      </c>
      <c r="D449" s="15" t="s">
        <v>11</v>
      </c>
      <c r="E449" s="15" t="s">
        <v>491</v>
      </c>
      <c r="F449" s="17" t="s">
        <v>498</v>
      </c>
    </row>
    <row r="450" s="28" customFormat="true" ht="116" customHeight="true" spans="1:6">
      <c r="A450" s="43"/>
      <c r="B450" s="43"/>
      <c r="C450" s="17" t="s">
        <v>504</v>
      </c>
      <c r="D450" s="15" t="s">
        <v>11</v>
      </c>
      <c r="E450" s="15" t="s">
        <v>491</v>
      </c>
      <c r="F450" s="17" t="s">
        <v>343</v>
      </c>
    </row>
    <row r="451" s="28" customFormat="true" ht="116" customHeight="true" spans="1:6">
      <c r="A451" s="43"/>
      <c r="B451" s="43"/>
      <c r="C451" s="17" t="s">
        <v>505</v>
      </c>
      <c r="D451" s="15" t="s">
        <v>11</v>
      </c>
      <c r="E451" s="15" t="s">
        <v>491</v>
      </c>
      <c r="F451" s="17" t="s">
        <v>343</v>
      </c>
    </row>
    <row r="452" s="28" customFormat="true" ht="116" customHeight="true" spans="1:6">
      <c r="A452" s="43"/>
      <c r="B452" s="43"/>
      <c r="C452" s="17" t="s">
        <v>506</v>
      </c>
      <c r="D452" s="15" t="s">
        <v>11</v>
      </c>
      <c r="E452" s="15" t="s">
        <v>491</v>
      </c>
      <c r="F452" s="17" t="s">
        <v>343</v>
      </c>
    </row>
    <row r="453" s="28" customFormat="true" ht="147" customHeight="true" spans="1:6">
      <c r="A453" s="43"/>
      <c r="B453" s="43"/>
      <c r="C453" s="17" t="s">
        <v>507</v>
      </c>
      <c r="D453" s="15" t="s">
        <v>11</v>
      </c>
      <c r="E453" s="15" t="s">
        <v>491</v>
      </c>
      <c r="F453" s="17" t="s">
        <v>343</v>
      </c>
    </row>
    <row r="454" s="28" customFormat="true" ht="127" customHeight="true" spans="1:6">
      <c r="A454" s="38"/>
      <c r="B454" s="38"/>
      <c r="C454" s="17" t="s">
        <v>508</v>
      </c>
      <c r="D454" s="15" t="s">
        <v>11</v>
      </c>
      <c r="E454" s="15" t="s">
        <v>491</v>
      </c>
      <c r="F454" s="17" t="s">
        <v>343</v>
      </c>
    </row>
    <row r="455" s="28" customFormat="true" ht="89" customHeight="true" spans="1:16346">
      <c r="A455" s="37" t="s">
        <v>509</v>
      </c>
      <c r="B455" s="37" t="s">
        <v>510</v>
      </c>
      <c r="C455" s="17" t="s">
        <v>511</v>
      </c>
      <c r="D455" s="15" t="s">
        <v>17</v>
      </c>
      <c r="E455" s="15" t="s">
        <v>512</v>
      </c>
      <c r="F455" s="17" t="s">
        <v>488</v>
      </c>
      <c r="XDN455" s="44"/>
      <c r="XDO455" s="44"/>
      <c r="XDP455" s="44"/>
      <c r="XDQ455" s="44"/>
      <c r="XDR455" s="44"/>
    </row>
    <row r="456" s="28" customFormat="true" ht="111" customHeight="true" spans="1:16346">
      <c r="A456" s="43"/>
      <c r="B456" s="43"/>
      <c r="C456" s="17" t="s">
        <v>513</v>
      </c>
      <c r="D456" s="15" t="s">
        <v>17</v>
      </c>
      <c r="E456" s="15" t="s">
        <v>512</v>
      </c>
      <c r="F456" s="17" t="s">
        <v>488</v>
      </c>
      <c r="XDN456" s="44"/>
      <c r="XDO456" s="44"/>
      <c r="XDP456" s="44"/>
      <c r="XDQ456" s="44"/>
      <c r="XDR456" s="44"/>
    </row>
    <row r="457" s="28" customFormat="true" ht="89" customHeight="true" spans="1:16346">
      <c r="A457" s="43"/>
      <c r="B457" s="43"/>
      <c r="C457" s="17" t="s">
        <v>514</v>
      </c>
      <c r="D457" s="15" t="s">
        <v>17</v>
      </c>
      <c r="E457" s="15" t="s">
        <v>512</v>
      </c>
      <c r="F457" s="17" t="s">
        <v>488</v>
      </c>
      <c r="XDN457" s="44"/>
      <c r="XDO457" s="44"/>
      <c r="XDP457" s="44"/>
      <c r="XDQ457" s="44"/>
      <c r="XDR457" s="44"/>
    </row>
    <row r="458" s="28" customFormat="true" ht="89" customHeight="true" spans="1:16346">
      <c r="A458" s="43"/>
      <c r="B458" s="43"/>
      <c r="C458" s="17" t="s">
        <v>515</v>
      </c>
      <c r="D458" s="15" t="s">
        <v>17</v>
      </c>
      <c r="E458" s="15" t="s">
        <v>512</v>
      </c>
      <c r="F458" s="17" t="s">
        <v>488</v>
      </c>
      <c r="XDN458" s="44"/>
      <c r="XDO458" s="44"/>
      <c r="XDP458" s="44"/>
      <c r="XDQ458" s="44"/>
      <c r="XDR458" s="44"/>
    </row>
    <row r="459" s="28" customFormat="true" ht="112" customHeight="true" spans="1:16346">
      <c r="A459" s="43"/>
      <c r="B459" s="43"/>
      <c r="C459" s="17" t="s">
        <v>516</v>
      </c>
      <c r="D459" s="15" t="s">
        <v>17</v>
      </c>
      <c r="E459" s="15" t="s">
        <v>512</v>
      </c>
      <c r="F459" s="17" t="s">
        <v>488</v>
      </c>
      <c r="XDN459" s="44"/>
      <c r="XDO459" s="44"/>
      <c r="XDP459" s="44"/>
      <c r="XDQ459" s="44"/>
      <c r="XDR459" s="44"/>
    </row>
    <row r="460" s="28" customFormat="true" ht="137" customHeight="true" spans="1:16346">
      <c r="A460" s="43"/>
      <c r="B460" s="38"/>
      <c r="C460" s="17" t="s">
        <v>517</v>
      </c>
      <c r="D460" s="15" t="s">
        <v>17</v>
      </c>
      <c r="E460" s="15" t="s">
        <v>512</v>
      </c>
      <c r="F460" s="17" t="s">
        <v>488</v>
      </c>
      <c r="XDN460" s="44"/>
      <c r="XDO460" s="44"/>
      <c r="XDP460" s="44"/>
      <c r="XDQ460" s="44"/>
      <c r="XDR460" s="44"/>
    </row>
    <row r="461" s="28" customFormat="true" ht="128" customHeight="true" spans="1:16346">
      <c r="A461" s="43"/>
      <c r="B461" s="37" t="s">
        <v>518</v>
      </c>
      <c r="C461" s="17" t="s">
        <v>519</v>
      </c>
      <c r="D461" s="15" t="s">
        <v>17</v>
      </c>
      <c r="E461" s="15" t="s">
        <v>512</v>
      </c>
      <c r="F461" s="17" t="s">
        <v>488</v>
      </c>
      <c r="XDN461" s="44"/>
      <c r="XDO461" s="44"/>
      <c r="XDP461" s="44"/>
      <c r="XDQ461" s="44"/>
      <c r="XDR461" s="44"/>
    </row>
    <row r="462" s="28" customFormat="true" ht="128" customHeight="true" spans="1:16346">
      <c r="A462" s="43"/>
      <c r="B462" s="43"/>
      <c r="C462" s="17" t="s">
        <v>520</v>
      </c>
      <c r="D462" s="15" t="s">
        <v>17</v>
      </c>
      <c r="E462" s="15" t="s">
        <v>512</v>
      </c>
      <c r="F462" s="17" t="s">
        <v>488</v>
      </c>
      <c r="XDN462" s="44"/>
      <c r="XDO462" s="44"/>
      <c r="XDP462" s="44"/>
      <c r="XDQ462" s="44"/>
      <c r="XDR462" s="44"/>
    </row>
    <row r="463" s="28" customFormat="true" ht="128" customHeight="true" spans="1:16346">
      <c r="A463" s="38"/>
      <c r="B463" s="38"/>
      <c r="C463" s="17" t="s">
        <v>521</v>
      </c>
      <c r="D463" s="15" t="s">
        <v>17</v>
      </c>
      <c r="E463" s="15" t="s">
        <v>512</v>
      </c>
      <c r="F463" s="17" t="s">
        <v>488</v>
      </c>
      <c r="XDN463" s="44"/>
      <c r="XDO463" s="44"/>
      <c r="XDP463" s="44"/>
      <c r="XDQ463" s="44"/>
      <c r="XDR463" s="44"/>
    </row>
    <row r="464" s="28" customFormat="true" ht="408" customHeight="true" spans="1:6">
      <c r="A464" s="32" t="s">
        <v>522</v>
      </c>
      <c r="B464" s="32" t="s">
        <v>523</v>
      </c>
      <c r="C464" s="16" t="s">
        <v>54</v>
      </c>
      <c r="D464" s="15" t="s">
        <v>17</v>
      </c>
      <c r="E464" s="15" t="s">
        <v>524</v>
      </c>
      <c r="F464" s="17" t="s">
        <v>525</v>
      </c>
    </row>
    <row r="465" s="28" customFormat="true" ht="364.5" spans="1:6">
      <c r="A465" s="33"/>
      <c r="B465" s="33"/>
      <c r="C465" s="16" t="s">
        <v>526</v>
      </c>
      <c r="D465" s="15" t="s">
        <v>17</v>
      </c>
      <c r="E465" s="15" t="s">
        <v>524</v>
      </c>
      <c r="F465" s="17" t="s">
        <v>525</v>
      </c>
    </row>
    <row r="466" s="28" customFormat="true" ht="364.5" spans="1:6">
      <c r="A466" s="33"/>
      <c r="B466" s="35"/>
      <c r="C466" s="16" t="s">
        <v>527</v>
      </c>
      <c r="D466" s="15" t="s">
        <v>17</v>
      </c>
      <c r="E466" s="15" t="s">
        <v>524</v>
      </c>
      <c r="F466" s="17" t="s">
        <v>525</v>
      </c>
    </row>
    <row r="467" s="28" customFormat="true" ht="407" customHeight="true" spans="1:6">
      <c r="A467" s="33"/>
      <c r="B467" s="32" t="s">
        <v>528</v>
      </c>
      <c r="C467" s="16" t="s">
        <v>59</v>
      </c>
      <c r="D467" s="15" t="s">
        <v>17</v>
      </c>
      <c r="E467" s="15" t="s">
        <v>524</v>
      </c>
      <c r="F467" s="17" t="s">
        <v>529</v>
      </c>
    </row>
    <row r="468" s="28" customFormat="true" ht="407" customHeight="true" spans="1:6">
      <c r="A468" s="33"/>
      <c r="B468" s="33"/>
      <c r="C468" s="16" t="s">
        <v>61</v>
      </c>
      <c r="D468" s="15" t="s">
        <v>17</v>
      </c>
      <c r="E468" s="15" t="s">
        <v>524</v>
      </c>
      <c r="F468" s="17" t="s">
        <v>529</v>
      </c>
    </row>
    <row r="469" s="28" customFormat="true" ht="407" customHeight="true" spans="1:6">
      <c r="A469" s="33"/>
      <c r="B469" s="33"/>
      <c r="C469" s="16" t="s">
        <v>62</v>
      </c>
      <c r="D469" s="15" t="s">
        <v>17</v>
      </c>
      <c r="E469" s="15" t="s">
        <v>524</v>
      </c>
      <c r="F469" s="17" t="s">
        <v>530</v>
      </c>
    </row>
    <row r="470" s="28" customFormat="true" ht="407" customHeight="true" spans="1:6">
      <c r="A470" s="33"/>
      <c r="B470" s="33"/>
      <c r="C470" s="16" t="s">
        <v>64</v>
      </c>
      <c r="D470" s="15" t="s">
        <v>17</v>
      </c>
      <c r="E470" s="15" t="s">
        <v>524</v>
      </c>
      <c r="F470" s="17" t="s">
        <v>529</v>
      </c>
    </row>
    <row r="471" s="28" customFormat="true" ht="407" customHeight="true" spans="1:6">
      <c r="A471" s="33"/>
      <c r="B471" s="33"/>
      <c r="C471" s="16" t="s">
        <v>65</v>
      </c>
      <c r="D471" s="15" t="s">
        <v>17</v>
      </c>
      <c r="E471" s="15" t="s">
        <v>524</v>
      </c>
      <c r="F471" s="17" t="s">
        <v>529</v>
      </c>
    </row>
    <row r="472" s="28" customFormat="true" ht="407" customHeight="true" spans="1:6">
      <c r="A472" s="33"/>
      <c r="B472" s="33"/>
      <c r="C472" s="16" t="s">
        <v>66</v>
      </c>
      <c r="D472" s="15" t="s">
        <v>17</v>
      </c>
      <c r="E472" s="15" t="s">
        <v>524</v>
      </c>
      <c r="F472" s="17" t="s">
        <v>529</v>
      </c>
    </row>
    <row r="473" s="28" customFormat="true" ht="407" customHeight="true" spans="1:6">
      <c r="A473" s="33"/>
      <c r="B473" s="33"/>
      <c r="C473" s="16" t="s">
        <v>67</v>
      </c>
      <c r="D473" s="15" t="s">
        <v>17</v>
      </c>
      <c r="E473" s="15" t="s">
        <v>524</v>
      </c>
      <c r="F473" s="17" t="s">
        <v>529</v>
      </c>
    </row>
    <row r="474" s="28" customFormat="true" ht="407" customHeight="true" spans="1:6">
      <c r="A474" s="33"/>
      <c r="B474" s="33"/>
      <c r="C474" s="16" t="s">
        <v>68</v>
      </c>
      <c r="D474" s="15" t="s">
        <v>17</v>
      </c>
      <c r="E474" s="15" t="s">
        <v>524</v>
      </c>
      <c r="F474" s="17" t="s">
        <v>529</v>
      </c>
    </row>
    <row r="475" s="28" customFormat="true" ht="407" customHeight="true" spans="1:6">
      <c r="A475" s="33"/>
      <c r="B475" s="33"/>
      <c r="C475" s="16" t="s">
        <v>69</v>
      </c>
      <c r="D475" s="15" t="s">
        <v>17</v>
      </c>
      <c r="E475" s="15" t="s">
        <v>524</v>
      </c>
      <c r="F475" s="17" t="s">
        <v>529</v>
      </c>
    </row>
    <row r="476" s="28" customFormat="true" ht="407" customHeight="true" spans="1:6">
      <c r="A476" s="33"/>
      <c r="B476" s="33"/>
      <c r="C476" s="16" t="s">
        <v>70</v>
      </c>
      <c r="D476" s="15" t="s">
        <v>17</v>
      </c>
      <c r="E476" s="15" t="s">
        <v>524</v>
      </c>
      <c r="F476" s="17" t="s">
        <v>529</v>
      </c>
    </row>
    <row r="477" s="28" customFormat="true" ht="407" customHeight="true" spans="1:6">
      <c r="A477" s="33"/>
      <c r="B477" s="35"/>
      <c r="C477" s="16" t="s">
        <v>71</v>
      </c>
      <c r="D477" s="15" t="s">
        <v>17</v>
      </c>
      <c r="E477" s="15" t="s">
        <v>524</v>
      </c>
      <c r="F477" s="17" t="s">
        <v>529</v>
      </c>
    </row>
    <row r="478" s="28" customFormat="true" ht="407" customHeight="true" spans="1:6">
      <c r="A478" s="33"/>
      <c r="B478" s="32" t="s">
        <v>531</v>
      </c>
      <c r="C478" s="16" t="s">
        <v>73</v>
      </c>
      <c r="D478" s="15" t="s">
        <v>17</v>
      </c>
      <c r="E478" s="15" t="s">
        <v>524</v>
      </c>
      <c r="F478" s="17" t="s">
        <v>532</v>
      </c>
    </row>
    <row r="479" s="28" customFormat="true" ht="407" customHeight="true" spans="1:6">
      <c r="A479" s="33"/>
      <c r="B479" s="33"/>
      <c r="C479" s="16" t="s">
        <v>75</v>
      </c>
      <c r="D479" s="15" t="s">
        <v>17</v>
      </c>
      <c r="E479" s="15" t="s">
        <v>524</v>
      </c>
      <c r="F479" s="17" t="s">
        <v>532</v>
      </c>
    </row>
    <row r="480" s="28" customFormat="true" ht="407" customHeight="true" spans="1:6">
      <c r="A480" s="33"/>
      <c r="B480" s="33"/>
      <c r="C480" s="16" t="s">
        <v>76</v>
      </c>
      <c r="D480" s="15" t="s">
        <v>17</v>
      </c>
      <c r="E480" s="15" t="s">
        <v>524</v>
      </c>
      <c r="F480" s="17" t="s">
        <v>532</v>
      </c>
    </row>
    <row r="481" s="28" customFormat="true" ht="267" customHeight="true" spans="1:6">
      <c r="A481" s="33"/>
      <c r="B481" s="33"/>
      <c r="C481" s="16" t="s">
        <v>533</v>
      </c>
      <c r="D481" s="15" t="s">
        <v>17</v>
      </c>
      <c r="E481" s="15" t="s">
        <v>524</v>
      </c>
      <c r="F481" s="17" t="s">
        <v>534</v>
      </c>
    </row>
    <row r="482" s="28" customFormat="true" ht="166" customHeight="true" spans="1:6">
      <c r="A482" s="33"/>
      <c r="B482" s="35"/>
      <c r="C482" s="16" t="s">
        <v>535</v>
      </c>
      <c r="D482" s="15" t="s">
        <v>17</v>
      </c>
      <c r="E482" s="15" t="s">
        <v>524</v>
      </c>
      <c r="F482" s="17" t="s">
        <v>536</v>
      </c>
    </row>
    <row r="483" s="28" customFormat="true" ht="381" customHeight="true" spans="1:6">
      <c r="A483" s="33"/>
      <c r="B483" s="32" t="s">
        <v>537</v>
      </c>
      <c r="C483" s="16" t="s">
        <v>80</v>
      </c>
      <c r="D483" s="15" t="s">
        <v>17</v>
      </c>
      <c r="E483" s="15" t="s">
        <v>524</v>
      </c>
      <c r="F483" s="17" t="s">
        <v>529</v>
      </c>
    </row>
    <row r="484" s="28" customFormat="true" ht="408" customHeight="true" spans="1:6">
      <c r="A484" s="33"/>
      <c r="B484" s="33"/>
      <c r="C484" s="16" t="s">
        <v>82</v>
      </c>
      <c r="D484" s="15" t="s">
        <v>17</v>
      </c>
      <c r="E484" s="15" t="s">
        <v>524</v>
      </c>
      <c r="F484" s="17" t="s">
        <v>529</v>
      </c>
    </row>
    <row r="485" s="28" customFormat="true" ht="408" customHeight="true" spans="1:6">
      <c r="A485" s="33"/>
      <c r="B485" s="33"/>
      <c r="C485" s="16" t="s">
        <v>83</v>
      </c>
      <c r="D485" s="15" t="s">
        <v>17</v>
      </c>
      <c r="E485" s="15" t="s">
        <v>524</v>
      </c>
      <c r="F485" s="17" t="s">
        <v>538</v>
      </c>
    </row>
    <row r="486" s="28" customFormat="true" ht="408" customHeight="true" spans="1:6">
      <c r="A486" s="33"/>
      <c r="B486" s="33"/>
      <c r="C486" s="16" t="s">
        <v>85</v>
      </c>
      <c r="D486" s="15" t="s">
        <v>17</v>
      </c>
      <c r="E486" s="15" t="s">
        <v>524</v>
      </c>
      <c r="F486" s="17" t="s">
        <v>539</v>
      </c>
    </row>
    <row r="487" s="28" customFormat="true" ht="407" customHeight="true" spans="1:6">
      <c r="A487" s="33"/>
      <c r="B487" s="33"/>
      <c r="C487" s="16" t="s">
        <v>87</v>
      </c>
      <c r="D487" s="15" t="s">
        <v>17</v>
      </c>
      <c r="E487" s="15" t="s">
        <v>524</v>
      </c>
      <c r="F487" s="17" t="s">
        <v>539</v>
      </c>
    </row>
    <row r="488" s="28" customFormat="true" ht="407" customHeight="true" spans="1:6">
      <c r="A488" s="33"/>
      <c r="B488" s="33"/>
      <c r="C488" s="16" t="s">
        <v>88</v>
      </c>
      <c r="D488" s="15" t="s">
        <v>17</v>
      </c>
      <c r="E488" s="15" t="s">
        <v>524</v>
      </c>
      <c r="F488" s="17" t="s">
        <v>538</v>
      </c>
    </row>
    <row r="489" s="28" customFormat="true" ht="407" customHeight="true" spans="1:6">
      <c r="A489" s="33"/>
      <c r="B489" s="33"/>
      <c r="C489" s="16" t="s">
        <v>90</v>
      </c>
      <c r="D489" s="15" t="s">
        <v>17</v>
      </c>
      <c r="E489" s="15" t="s">
        <v>524</v>
      </c>
      <c r="F489" s="17" t="s">
        <v>530</v>
      </c>
    </row>
    <row r="490" s="28" customFormat="true" ht="407" customHeight="true" spans="1:6">
      <c r="A490" s="33"/>
      <c r="B490" s="33"/>
      <c r="C490" s="16" t="s">
        <v>92</v>
      </c>
      <c r="D490" s="15" t="s">
        <v>17</v>
      </c>
      <c r="E490" s="15" t="s">
        <v>524</v>
      </c>
      <c r="F490" s="17" t="s">
        <v>529</v>
      </c>
    </row>
    <row r="491" s="28" customFormat="true" ht="407" customHeight="true" spans="1:6">
      <c r="A491" s="33"/>
      <c r="B491" s="33"/>
      <c r="C491" s="16" t="s">
        <v>94</v>
      </c>
      <c r="D491" s="15" t="s">
        <v>17</v>
      </c>
      <c r="E491" s="15" t="s">
        <v>524</v>
      </c>
      <c r="F491" s="17" t="s">
        <v>529</v>
      </c>
    </row>
    <row r="492" s="28" customFormat="true" ht="407" customHeight="true" spans="1:6">
      <c r="A492" s="33"/>
      <c r="B492" s="33"/>
      <c r="C492" s="16" t="s">
        <v>95</v>
      </c>
      <c r="D492" s="15" t="s">
        <v>17</v>
      </c>
      <c r="E492" s="15" t="s">
        <v>524</v>
      </c>
      <c r="F492" s="17" t="s">
        <v>529</v>
      </c>
    </row>
    <row r="493" s="28" customFormat="true" ht="407" customHeight="true" spans="1:6">
      <c r="A493" s="33"/>
      <c r="B493" s="33"/>
      <c r="C493" s="16" t="s">
        <v>96</v>
      </c>
      <c r="D493" s="15" t="s">
        <v>17</v>
      </c>
      <c r="E493" s="15" t="s">
        <v>524</v>
      </c>
      <c r="F493" s="17" t="s">
        <v>529</v>
      </c>
    </row>
    <row r="494" s="28" customFormat="true" ht="226" customHeight="true" spans="1:6">
      <c r="A494" s="33"/>
      <c r="B494" s="33"/>
      <c r="C494" s="16" t="s">
        <v>97</v>
      </c>
      <c r="D494" s="15" t="s">
        <v>17</v>
      </c>
      <c r="E494" s="15" t="s">
        <v>524</v>
      </c>
      <c r="F494" s="17" t="s">
        <v>540</v>
      </c>
    </row>
    <row r="495" s="28" customFormat="true" ht="374" customHeight="true" spans="1:6">
      <c r="A495" s="33"/>
      <c r="B495" s="33"/>
      <c r="C495" s="16" t="s">
        <v>98</v>
      </c>
      <c r="D495" s="15" t="s">
        <v>17</v>
      </c>
      <c r="E495" s="15" t="s">
        <v>524</v>
      </c>
      <c r="F495" s="17" t="s">
        <v>529</v>
      </c>
    </row>
    <row r="496" s="28" customFormat="true" ht="226" customHeight="true" spans="1:6">
      <c r="A496" s="33"/>
      <c r="B496" s="33"/>
      <c r="C496" s="16" t="s">
        <v>541</v>
      </c>
      <c r="D496" s="15" t="s">
        <v>17</v>
      </c>
      <c r="E496" s="15" t="s">
        <v>524</v>
      </c>
      <c r="F496" s="17" t="s">
        <v>540</v>
      </c>
    </row>
    <row r="497" s="28" customFormat="true" ht="218" customHeight="true" spans="1:6">
      <c r="A497" s="33"/>
      <c r="B497" s="33"/>
      <c r="C497" s="16" t="s">
        <v>542</v>
      </c>
      <c r="D497" s="15" t="s">
        <v>17</v>
      </c>
      <c r="E497" s="15" t="s">
        <v>524</v>
      </c>
      <c r="F497" s="17" t="s">
        <v>540</v>
      </c>
    </row>
    <row r="498" s="28" customFormat="true" ht="218" customHeight="true" spans="1:6">
      <c r="A498" s="33"/>
      <c r="B498" s="33"/>
      <c r="C498" s="16" t="s">
        <v>543</v>
      </c>
      <c r="D498" s="15" t="s">
        <v>17</v>
      </c>
      <c r="E498" s="15" t="s">
        <v>524</v>
      </c>
      <c r="F498" s="17" t="s">
        <v>540</v>
      </c>
    </row>
    <row r="499" s="28" customFormat="true" ht="218" customHeight="true" spans="1:6">
      <c r="A499" s="33"/>
      <c r="B499" s="33"/>
      <c r="C499" s="16" t="s">
        <v>544</v>
      </c>
      <c r="D499" s="15" t="s">
        <v>17</v>
      </c>
      <c r="E499" s="15" t="s">
        <v>524</v>
      </c>
      <c r="F499" s="17" t="s">
        <v>540</v>
      </c>
    </row>
    <row r="500" s="28" customFormat="true" ht="151" customHeight="true" spans="1:6">
      <c r="A500" s="33"/>
      <c r="B500" s="35"/>
      <c r="C500" s="16" t="s">
        <v>545</v>
      </c>
      <c r="D500" s="15" t="s">
        <v>17</v>
      </c>
      <c r="E500" s="15" t="s">
        <v>524</v>
      </c>
      <c r="F500" s="17" t="s">
        <v>536</v>
      </c>
    </row>
    <row r="501" s="28" customFormat="true" ht="200" customHeight="true" spans="1:6">
      <c r="A501" s="33"/>
      <c r="B501" s="32" t="s">
        <v>546</v>
      </c>
      <c r="C501" s="16" t="s">
        <v>547</v>
      </c>
      <c r="D501" s="15" t="s">
        <v>17</v>
      </c>
      <c r="E501" s="15" t="s">
        <v>524</v>
      </c>
      <c r="F501" s="17" t="s">
        <v>548</v>
      </c>
    </row>
    <row r="502" s="28" customFormat="true" ht="170" customHeight="true" spans="1:6">
      <c r="A502" s="33"/>
      <c r="B502" s="33"/>
      <c r="C502" s="16" t="s">
        <v>102</v>
      </c>
      <c r="D502" s="15" t="s">
        <v>17</v>
      </c>
      <c r="E502" s="15" t="s">
        <v>524</v>
      </c>
      <c r="F502" s="17" t="s">
        <v>536</v>
      </c>
    </row>
    <row r="503" s="28" customFormat="true" ht="189" customHeight="true" spans="1:6">
      <c r="A503" s="33"/>
      <c r="B503" s="33"/>
      <c r="C503" s="16" t="s">
        <v>104</v>
      </c>
      <c r="D503" s="15" t="s">
        <v>17</v>
      </c>
      <c r="E503" s="15" t="s">
        <v>524</v>
      </c>
      <c r="F503" s="17" t="s">
        <v>536</v>
      </c>
    </row>
    <row r="504" s="28" customFormat="true" ht="200" customHeight="true" spans="1:6">
      <c r="A504" s="33"/>
      <c r="B504" s="33"/>
      <c r="C504" s="16" t="s">
        <v>105</v>
      </c>
      <c r="D504" s="15" t="s">
        <v>17</v>
      </c>
      <c r="E504" s="15" t="s">
        <v>524</v>
      </c>
      <c r="F504" s="17" t="s">
        <v>549</v>
      </c>
    </row>
    <row r="505" s="28" customFormat="true" ht="172" customHeight="true" spans="1:6">
      <c r="A505" s="33"/>
      <c r="B505" s="35"/>
      <c r="C505" s="16" t="s">
        <v>550</v>
      </c>
      <c r="D505" s="15" t="s">
        <v>17</v>
      </c>
      <c r="E505" s="15" t="s">
        <v>524</v>
      </c>
      <c r="F505" s="17" t="s">
        <v>536</v>
      </c>
    </row>
    <row r="506" s="28" customFormat="true" ht="407" customHeight="true" spans="1:6">
      <c r="A506" s="33"/>
      <c r="B506" s="32" t="s">
        <v>551</v>
      </c>
      <c r="C506" s="16" t="s">
        <v>108</v>
      </c>
      <c r="D506" s="15" t="s">
        <v>17</v>
      </c>
      <c r="E506" s="15" t="s">
        <v>524</v>
      </c>
      <c r="F506" s="17" t="s">
        <v>529</v>
      </c>
    </row>
    <row r="507" s="28" customFormat="true" ht="407" customHeight="true" spans="1:6">
      <c r="A507" s="33"/>
      <c r="B507" s="33"/>
      <c r="C507" s="16" t="s">
        <v>109</v>
      </c>
      <c r="D507" s="15" t="s">
        <v>17</v>
      </c>
      <c r="E507" s="15" t="s">
        <v>524</v>
      </c>
      <c r="F507" s="17" t="s">
        <v>529</v>
      </c>
    </row>
    <row r="508" s="28" customFormat="true" ht="407" customHeight="true" spans="1:6">
      <c r="A508" s="33"/>
      <c r="B508" s="33"/>
      <c r="C508" s="16" t="s">
        <v>110</v>
      </c>
      <c r="D508" s="15" t="s">
        <v>17</v>
      </c>
      <c r="E508" s="15" t="s">
        <v>524</v>
      </c>
      <c r="F508" s="17" t="s">
        <v>529</v>
      </c>
    </row>
    <row r="509" s="28" customFormat="true" ht="407" customHeight="true" spans="1:6">
      <c r="A509" s="33"/>
      <c r="B509" s="33"/>
      <c r="C509" s="16" t="s">
        <v>111</v>
      </c>
      <c r="D509" s="15" t="s">
        <v>17</v>
      </c>
      <c r="E509" s="15" t="s">
        <v>524</v>
      </c>
      <c r="F509" s="17" t="s">
        <v>529</v>
      </c>
    </row>
    <row r="510" s="28" customFormat="true" ht="407" customHeight="true" spans="1:6">
      <c r="A510" s="33"/>
      <c r="B510" s="33"/>
      <c r="C510" s="16" t="s">
        <v>112</v>
      </c>
      <c r="D510" s="15" t="s">
        <v>17</v>
      </c>
      <c r="E510" s="15" t="s">
        <v>524</v>
      </c>
      <c r="F510" s="17" t="s">
        <v>529</v>
      </c>
    </row>
    <row r="511" s="28" customFormat="true" ht="407" customHeight="true" spans="1:6">
      <c r="A511" s="33"/>
      <c r="B511" s="35"/>
      <c r="C511" s="16" t="s">
        <v>552</v>
      </c>
      <c r="D511" s="15" t="s">
        <v>17</v>
      </c>
      <c r="E511" s="15" t="s">
        <v>524</v>
      </c>
      <c r="F511" s="17" t="s">
        <v>529</v>
      </c>
    </row>
    <row r="512" s="28" customFormat="true" ht="407" customHeight="true" spans="1:6">
      <c r="A512" s="33"/>
      <c r="B512" s="32" t="s">
        <v>553</v>
      </c>
      <c r="C512" s="16" t="s">
        <v>114</v>
      </c>
      <c r="D512" s="15" t="s">
        <v>17</v>
      </c>
      <c r="E512" s="15" t="s">
        <v>524</v>
      </c>
      <c r="F512" s="17" t="s">
        <v>529</v>
      </c>
    </row>
    <row r="513" s="28" customFormat="true" ht="407" customHeight="true" spans="1:6">
      <c r="A513" s="33"/>
      <c r="B513" s="33"/>
      <c r="C513" s="16" t="s">
        <v>115</v>
      </c>
      <c r="D513" s="15" t="s">
        <v>17</v>
      </c>
      <c r="E513" s="15" t="s">
        <v>524</v>
      </c>
      <c r="F513" s="17" t="s">
        <v>529</v>
      </c>
    </row>
    <row r="514" s="28" customFormat="true" ht="407" customHeight="true" spans="1:6">
      <c r="A514" s="33"/>
      <c r="B514" s="33"/>
      <c r="C514" s="16" t="s">
        <v>116</v>
      </c>
      <c r="D514" s="15" t="s">
        <v>17</v>
      </c>
      <c r="E514" s="15" t="s">
        <v>524</v>
      </c>
      <c r="F514" s="17" t="s">
        <v>529</v>
      </c>
    </row>
    <row r="515" s="28" customFormat="true" ht="407" customHeight="true" spans="1:6">
      <c r="A515" s="33"/>
      <c r="B515" s="33"/>
      <c r="C515" s="16" t="s">
        <v>117</v>
      </c>
      <c r="D515" s="15" t="s">
        <v>17</v>
      </c>
      <c r="E515" s="15" t="s">
        <v>524</v>
      </c>
      <c r="F515" s="17" t="s">
        <v>529</v>
      </c>
    </row>
    <row r="516" s="28" customFormat="true" ht="407" customHeight="true" spans="1:6">
      <c r="A516" s="33"/>
      <c r="B516" s="33"/>
      <c r="C516" s="16" t="s">
        <v>118</v>
      </c>
      <c r="D516" s="15" t="s">
        <v>17</v>
      </c>
      <c r="E516" s="15" t="s">
        <v>524</v>
      </c>
      <c r="F516" s="17" t="s">
        <v>529</v>
      </c>
    </row>
    <row r="517" s="28" customFormat="true" ht="407" customHeight="true" spans="1:6">
      <c r="A517" s="33"/>
      <c r="B517" s="35"/>
      <c r="C517" s="16" t="s">
        <v>119</v>
      </c>
      <c r="D517" s="15" t="s">
        <v>17</v>
      </c>
      <c r="E517" s="15" t="s">
        <v>524</v>
      </c>
      <c r="F517" s="17" t="s">
        <v>529</v>
      </c>
    </row>
    <row r="518" s="28" customFormat="true" ht="387" customHeight="true" spans="1:6">
      <c r="A518" s="33"/>
      <c r="B518" s="32" t="s">
        <v>554</v>
      </c>
      <c r="C518" s="16" t="s">
        <v>121</v>
      </c>
      <c r="D518" s="15" t="s">
        <v>17</v>
      </c>
      <c r="E518" s="15" t="s">
        <v>524</v>
      </c>
      <c r="F518" s="17" t="s">
        <v>529</v>
      </c>
    </row>
    <row r="519" s="28" customFormat="true" ht="214" customHeight="true" spans="1:6">
      <c r="A519" s="33"/>
      <c r="B519" s="33"/>
      <c r="C519" s="16" t="s">
        <v>122</v>
      </c>
      <c r="D519" s="15" t="s">
        <v>17</v>
      </c>
      <c r="E519" s="15" t="s">
        <v>524</v>
      </c>
      <c r="F519" s="17" t="s">
        <v>555</v>
      </c>
    </row>
    <row r="520" s="28" customFormat="true" ht="214" customHeight="true" spans="1:6">
      <c r="A520" s="33"/>
      <c r="B520" s="33"/>
      <c r="C520" s="16" t="s">
        <v>124</v>
      </c>
      <c r="D520" s="15" t="s">
        <v>17</v>
      </c>
      <c r="E520" s="15" t="s">
        <v>524</v>
      </c>
      <c r="F520" s="17" t="s">
        <v>556</v>
      </c>
    </row>
    <row r="521" s="28" customFormat="true" ht="408" customHeight="true" spans="1:6">
      <c r="A521" s="33"/>
      <c r="B521" s="35"/>
      <c r="C521" s="16" t="s">
        <v>126</v>
      </c>
      <c r="D521" s="15" t="s">
        <v>17</v>
      </c>
      <c r="E521" s="15" t="s">
        <v>524</v>
      </c>
      <c r="F521" s="17" t="s">
        <v>539</v>
      </c>
    </row>
    <row r="522" s="28" customFormat="true" ht="408" customHeight="true" spans="1:6">
      <c r="A522" s="33"/>
      <c r="B522" s="32" t="s">
        <v>557</v>
      </c>
      <c r="C522" s="16" t="s">
        <v>128</v>
      </c>
      <c r="D522" s="15" t="s">
        <v>17</v>
      </c>
      <c r="E522" s="15" t="s">
        <v>524</v>
      </c>
      <c r="F522" s="17" t="s">
        <v>558</v>
      </c>
    </row>
    <row r="523" s="28" customFormat="true" ht="408" customHeight="true" spans="1:6">
      <c r="A523" s="33"/>
      <c r="B523" s="33"/>
      <c r="C523" s="16" t="s">
        <v>130</v>
      </c>
      <c r="D523" s="15" t="s">
        <v>17</v>
      </c>
      <c r="E523" s="15" t="s">
        <v>524</v>
      </c>
      <c r="F523" s="17" t="s">
        <v>539</v>
      </c>
    </row>
    <row r="524" s="28" customFormat="true" ht="408" customHeight="true" spans="1:6">
      <c r="A524" s="33"/>
      <c r="B524" s="33"/>
      <c r="C524" s="16" t="s">
        <v>131</v>
      </c>
      <c r="D524" s="15" t="s">
        <v>17</v>
      </c>
      <c r="E524" s="15" t="s">
        <v>524</v>
      </c>
      <c r="F524" s="17" t="s">
        <v>559</v>
      </c>
    </row>
    <row r="525" s="28" customFormat="true" ht="258" customHeight="true" spans="1:6">
      <c r="A525" s="33"/>
      <c r="B525" s="33"/>
      <c r="C525" s="16" t="s">
        <v>227</v>
      </c>
      <c r="D525" s="15" t="s">
        <v>17</v>
      </c>
      <c r="E525" s="15" t="s">
        <v>524</v>
      </c>
      <c r="F525" s="17" t="s">
        <v>558</v>
      </c>
    </row>
    <row r="526" s="28" customFormat="true" ht="154" customHeight="true" spans="1:6">
      <c r="A526" s="33"/>
      <c r="B526" s="35"/>
      <c r="C526" s="16" t="s">
        <v>560</v>
      </c>
      <c r="D526" s="15" t="s">
        <v>17</v>
      </c>
      <c r="E526" s="15" t="s">
        <v>524</v>
      </c>
      <c r="F526" s="17" t="s">
        <v>536</v>
      </c>
    </row>
    <row r="527" s="28" customFormat="true" ht="409" customHeight="true" spans="1:6">
      <c r="A527" s="33"/>
      <c r="B527" s="32" t="s">
        <v>561</v>
      </c>
      <c r="C527" s="16" t="s">
        <v>562</v>
      </c>
      <c r="D527" s="15" t="s">
        <v>17</v>
      </c>
      <c r="E527" s="15" t="s">
        <v>524</v>
      </c>
      <c r="F527" s="17" t="s">
        <v>532</v>
      </c>
    </row>
    <row r="528" s="28" customFormat="true" ht="409" customHeight="true" spans="1:6">
      <c r="A528" s="33"/>
      <c r="B528" s="33"/>
      <c r="C528" s="16" t="s">
        <v>563</v>
      </c>
      <c r="D528" s="15" t="s">
        <v>17</v>
      </c>
      <c r="E528" s="15" t="s">
        <v>524</v>
      </c>
      <c r="F528" s="17" t="s">
        <v>532</v>
      </c>
    </row>
    <row r="529" s="28" customFormat="true" ht="409" customHeight="true" spans="1:6">
      <c r="A529" s="33"/>
      <c r="B529" s="35"/>
      <c r="C529" s="16" t="s">
        <v>137</v>
      </c>
      <c r="D529" s="15" t="s">
        <v>17</v>
      </c>
      <c r="E529" s="15" t="s">
        <v>524</v>
      </c>
      <c r="F529" s="17" t="s">
        <v>532</v>
      </c>
    </row>
    <row r="530" s="28" customFormat="true" ht="409" customHeight="true" spans="1:6">
      <c r="A530" s="33"/>
      <c r="B530" s="32" t="s">
        <v>564</v>
      </c>
      <c r="C530" s="16" t="s">
        <v>565</v>
      </c>
      <c r="D530" s="15" t="s">
        <v>17</v>
      </c>
      <c r="E530" s="15" t="s">
        <v>524</v>
      </c>
      <c r="F530" s="17" t="s">
        <v>532</v>
      </c>
    </row>
    <row r="531" s="28" customFormat="true" ht="409" customHeight="true" spans="1:6">
      <c r="A531" s="33"/>
      <c r="B531" s="33"/>
      <c r="C531" s="16" t="s">
        <v>140</v>
      </c>
      <c r="D531" s="15" t="s">
        <v>17</v>
      </c>
      <c r="E531" s="15" t="s">
        <v>524</v>
      </c>
      <c r="F531" s="17" t="s">
        <v>532</v>
      </c>
    </row>
    <row r="532" s="28" customFormat="true" ht="227" customHeight="true" spans="1:6">
      <c r="A532" s="33"/>
      <c r="B532" s="33"/>
      <c r="C532" s="16" t="s">
        <v>141</v>
      </c>
      <c r="D532" s="15" t="s">
        <v>17</v>
      </c>
      <c r="E532" s="15" t="s">
        <v>524</v>
      </c>
      <c r="F532" s="17" t="s">
        <v>566</v>
      </c>
    </row>
    <row r="533" s="28" customFormat="true" ht="360" customHeight="true" spans="1:6">
      <c r="A533" s="33"/>
      <c r="B533" s="33"/>
      <c r="C533" s="16" t="s">
        <v>143</v>
      </c>
      <c r="D533" s="15" t="s">
        <v>17</v>
      </c>
      <c r="E533" s="15" t="s">
        <v>524</v>
      </c>
      <c r="F533" s="17" t="s">
        <v>532</v>
      </c>
    </row>
    <row r="534" s="28" customFormat="true" ht="246" customHeight="true" spans="1:6">
      <c r="A534" s="33"/>
      <c r="B534" s="33"/>
      <c r="C534" s="16" t="s">
        <v>567</v>
      </c>
      <c r="D534" s="15" t="s">
        <v>17</v>
      </c>
      <c r="E534" s="15" t="s">
        <v>524</v>
      </c>
      <c r="F534" s="17" t="s">
        <v>534</v>
      </c>
    </row>
    <row r="535" s="28" customFormat="true" ht="409" customHeight="true" spans="1:6">
      <c r="A535" s="33"/>
      <c r="B535" s="35"/>
      <c r="C535" s="16" t="s">
        <v>146</v>
      </c>
      <c r="D535" s="15" t="s">
        <v>17</v>
      </c>
      <c r="E535" s="15" t="s">
        <v>524</v>
      </c>
      <c r="F535" s="17" t="s">
        <v>532</v>
      </c>
    </row>
    <row r="536" s="28" customFormat="true" ht="409" customHeight="true" spans="1:6">
      <c r="A536" s="33"/>
      <c r="B536" s="32" t="s">
        <v>568</v>
      </c>
      <c r="C536" s="16" t="s">
        <v>148</v>
      </c>
      <c r="D536" s="15" t="s">
        <v>17</v>
      </c>
      <c r="E536" s="15" t="s">
        <v>524</v>
      </c>
      <c r="F536" s="17" t="s">
        <v>529</v>
      </c>
    </row>
    <row r="537" s="28" customFormat="true" ht="409" customHeight="true" spans="1:6">
      <c r="A537" s="33"/>
      <c r="B537" s="33"/>
      <c r="C537" s="16" t="s">
        <v>149</v>
      </c>
      <c r="D537" s="15" t="s">
        <v>17</v>
      </c>
      <c r="E537" s="15" t="s">
        <v>524</v>
      </c>
      <c r="F537" s="17" t="s">
        <v>529</v>
      </c>
    </row>
    <row r="538" s="28" customFormat="true" ht="409" customHeight="true" spans="1:6">
      <c r="A538" s="33"/>
      <c r="B538" s="33"/>
      <c r="C538" s="16" t="s">
        <v>150</v>
      </c>
      <c r="D538" s="15" t="s">
        <v>17</v>
      </c>
      <c r="E538" s="15" t="s">
        <v>524</v>
      </c>
      <c r="F538" s="17" t="s">
        <v>529</v>
      </c>
    </row>
    <row r="539" s="28" customFormat="true" ht="409" customHeight="true" spans="1:6">
      <c r="A539" s="33"/>
      <c r="B539" s="33"/>
      <c r="C539" s="16" t="s">
        <v>569</v>
      </c>
      <c r="D539" s="15" t="s">
        <v>17</v>
      </c>
      <c r="E539" s="15" t="s">
        <v>524</v>
      </c>
      <c r="F539" s="17" t="s">
        <v>529</v>
      </c>
    </row>
    <row r="540" s="28" customFormat="true" ht="409" customHeight="true" spans="1:6">
      <c r="A540" s="33"/>
      <c r="B540" s="35"/>
      <c r="C540" s="16" t="s">
        <v>570</v>
      </c>
      <c r="D540" s="15" t="s">
        <v>17</v>
      </c>
      <c r="E540" s="15" t="s">
        <v>524</v>
      </c>
      <c r="F540" s="17" t="s">
        <v>571</v>
      </c>
    </row>
    <row r="541" s="28" customFormat="true" ht="409" customHeight="true" spans="1:6">
      <c r="A541" s="33"/>
      <c r="B541" s="32" t="s">
        <v>572</v>
      </c>
      <c r="C541" s="16" t="s">
        <v>155</v>
      </c>
      <c r="D541" s="15" t="s">
        <v>17</v>
      </c>
      <c r="E541" s="15" t="s">
        <v>524</v>
      </c>
      <c r="F541" s="17" t="s">
        <v>532</v>
      </c>
    </row>
    <row r="542" s="28" customFormat="true" ht="409" customHeight="true" spans="1:6">
      <c r="A542" s="33"/>
      <c r="B542" s="33"/>
      <c r="C542" s="16" t="s">
        <v>156</v>
      </c>
      <c r="D542" s="15" t="s">
        <v>17</v>
      </c>
      <c r="E542" s="15" t="s">
        <v>524</v>
      </c>
      <c r="F542" s="17" t="s">
        <v>532</v>
      </c>
    </row>
    <row r="543" s="28" customFormat="true" ht="241" customHeight="true" spans="1:6">
      <c r="A543" s="33"/>
      <c r="B543" s="35"/>
      <c r="C543" s="16" t="s">
        <v>157</v>
      </c>
      <c r="D543" s="15" t="s">
        <v>17</v>
      </c>
      <c r="E543" s="15" t="s">
        <v>524</v>
      </c>
      <c r="F543" s="17" t="s">
        <v>573</v>
      </c>
    </row>
    <row r="544" s="28" customFormat="true" ht="133" customHeight="true" spans="1:6">
      <c r="A544" s="33"/>
      <c r="B544" s="16" t="s">
        <v>574</v>
      </c>
      <c r="C544" s="16" t="s">
        <v>164</v>
      </c>
      <c r="D544" s="15" t="s">
        <v>17</v>
      </c>
      <c r="E544" s="15" t="s">
        <v>524</v>
      </c>
      <c r="F544" s="17" t="s">
        <v>536</v>
      </c>
    </row>
    <row r="545" s="28" customFormat="true" ht="151" customHeight="true" spans="1:6">
      <c r="A545" s="33"/>
      <c r="B545" s="32" t="s">
        <v>561</v>
      </c>
      <c r="C545" s="16" t="s">
        <v>575</v>
      </c>
      <c r="D545" s="15" t="s">
        <v>17</v>
      </c>
      <c r="E545" s="15" t="s">
        <v>576</v>
      </c>
      <c r="F545" s="17" t="s">
        <v>577</v>
      </c>
    </row>
    <row r="546" s="28" customFormat="true" ht="151" customHeight="true" spans="1:6">
      <c r="A546" s="33"/>
      <c r="B546" s="33"/>
      <c r="C546" s="16" t="s">
        <v>578</v>
      </c>
      <c r="D546" s="15" t="s">
        <v>17</v>
      </c>
      <c r="E546" s="15" t="s">
        <v>576</v>
      </c>
      <c r="F546" s="17" t="s">
        <v>577</v>
      </c>
    </row>
    <row r="547" s="28" customFormat="true" ht="151" customHeight="true" spans="1:6">
      <c r="A547" s="33"/>
      <c r="B547" s="33"/>
      <c r="C547" s="16" t="s">
        <v>579</v>
      </c>
      <c r="D547" s="15" t="s">
        <v>17</v>
      </c>
      <c r="E547" s="15" t="s">
        <v>576</v>
      </c>
      <c r="F547" s="17" t="s">
        <v>577</v>
      </c>
    </row>
    <row r="548" s="28" customFormat="true" ht="163" customHeight="true" spans="1:6">
      <c r="A548" s="33"/>
      <c r="B548" s="35"/>
      <c r="C548" s="16" t="s">
        <v>580</v>
      </c>
      <c r="D548" s="15" t="s">
        <v>17</v>
      </c>
      <c r="E548" s="15" t="s">
        <v>576</v>
      </c>
      <c r="F548" s="17" t="s">
        <v>577</v>
      </c>
    </row>
    <row r="549" s="28" customFormat="true" ht="163" customHeight="true" spans="1:6">
      <c r="A549" s="33"/>
      <c r="B549" s="16" t="s">
        <v>581</v>
      </c>
      <c r="C549" s="16" t="s">
        <v>582</v>
      </c>
      <c r="D549" s="15" t="s">
        <v>17</v>
      </c>
      <c r="E549" s="15" t="s">
        <v>576</v>
      </c>
      <c r="F549" s="17" t="s">
        <v>577</v>
      </c>
    </row>
    <row r="550" s="28" customFormat="true" ht="163" customHeight="true" spans="1:6">
      <c r="A550" s="33"/>
      <c r="B550" s="32" t="s">
        <v>583</v>
      </c>
      <c r="C550" s="16" t="s">
        <v>584</v>
      </c>
      <c r="D550" s="15" t="s">
        <v>17</v>
      </c>
      <c r="E550" s="15" t="s">
        <v>576</v>
      </c>
      <c r="F550" s="17" t="s">
        <v>577</v>
      </c>
    </row>
    <row r="551" s="28" customFormat="true" ht="163" customHeight="true" spans="1:6">
      <c r="A551" s="33"/>
      <c r="B551" s="33"/>
      <c r="C551" s="16" t="s">
        <v>585</v>
      </c>
      <c r="D551" s="15" t="s">
        <v>17</v>
      </c>
      <c r="E551" s="15" t="s">
        <v>576</v>
      </c>
      <c r="F551" s="17" t="s">
        <v>577</v>
      </c>
    </row>
    <row r="552" s="28" customFormat="true" ht="163" customHeight="true" spans="1:6">
      <c r="A552" s="33"/>
      <c r="B552" s="33"/>
      <c r="C552" s="16" t="s">
        <v>586</v>
      </c>
      <c r="D552" s="15" t="s">
        <v>17</v>
      </c>
      <c r="E552" s="15" t="s">
        <v>576</v>
      </c>
      <c r="F552" s="17" t="s">
        <v>577</v>
      </c>
    </row>
    <row r="553" s="28" customFormat="true" ht="196" customHeight="true" spans="1:6">
      <c r="A553" s="33"/>
      <c r="B553" s="33"/>
      <c r="C553" s="17" t="s">
        <v>587</v>
      </c>
      <c r="D553" s="15" t="s">
        <v>17</v>
      </c>
      <c r="E553" s="15" t="s">
        <v>576</v>
      </c>
      <c r="F553" s="17" t="s">
        <v>577</v>
      </c>
    </row>
    <row r="554" s="28" customFormat="true" ht="159" customHeight="true" spans="1:6">
      <c r="A554" s="33"/>
      <c r="B554" s="33"/>
      <c r="C554" s="16" t="s">
        <v>588</v>
      </c>
      <c r="D554" s="34" t="s">
        <v>17</v>
      </c>
      <c r="E554" s="15" t="s">
        <v>576</v>
      </c>
      <c r="F554" s="17" t="s">
        <v>577</v>
      </c>
    </row>
    <row r="555" s="28" customFormat="true" ht="154" customHeight="true" spans="1:6">
      <c r="A555" s="33"/>
      <c r="B555" s="32" t="s">
        <v>589</v>
      </c>
      <c r="C555" s="16" t="s">
        <v>590</v>
      </c>
      <c r="D555" s="15" t="s">
        <v>17</v>
      </c>
      <c r="E555" s="15" t="s">
        <v>576</v>
      </c>
      <c r="F555" s="17" t="s">
        <v>577</v>
      </c>
    </row>
    <row r="556" s="28" customFormat="true" ht="154" customHeight="true" spans="1:6">
      <c r="A556" s="33"/>
      <c r="B556" s="33"/>
      <c r="C556" s="16" t="s">
        <v>591</v>
      </c>
      <c r="D556" s="15" t="s">
        <v>17</v>
      </c>
      <c r="E556" s="15" t="s">
        <v>576</v>
      </c>
      <c r="F556" s="17" t="s">
        <v>577</v>
      </c>
    </row>
    <row r="557" s="28" customFormat="true" ht="154" customHeight="true" spans="1:6">
      <c r="A557" s="33"/>
      <c r="B557" s="33"/>
      <c r="C557" s="16" t="s">
        <v>592</v>
      </c>
      <c r="D557" s="15" t="s">
        <v>17</v>
      </c>
      <c r="E557" s="15" t="s">
        <v>576</v>
      </c>
      <c r="F557" s="17" t="s">
        <v>577</v>
      </c>
    </row>
    <row r="558" s="28" customFormat="true" ht="163" customHeight="true" spans="1:6">
      <c r="A558" s="33"/>
      <c r="B558" s="33"/>
      <c r="C558" s="16" t="s">
        <v>593</v>
      </c>
      <c r="D558" s="15" t="s">
        <v>17</v>
      </c>
      <c r="E558" s="15" t="s">
        <v>576</v>
      </c>
      <c r="F558" s="17" t="s">
        <v>577</v>
      </c>
    </row>
    <row r="559" s="28" customFormat="true" ht="163" customHeight="true" spans="1:6">
      <c r="A559" s="33"/>
      <c r="B559" s="35"/>
      <c r="C559" s="16" t="s">
        <v>594</v>
      </c>
      <c r="D559" s="15" t="s">
        <v>17</v>
      </c>
      <c r="E559" s="15" t="s">
        <v>576</v>
      </c>
      <c r="F559" s="17" t="s">
        <v>577</v>
      </c>
    </row>
    <row r="560" s="28" customFormat="true" ht="163" customHeight="true" spans="1:6">
      <c r="A560" s="33"/>
      <c r="B560" s="32" t="s">
        <v>595</v>
      </c>
      <c r="C560" s="16" t="s">
        <v>596</v>
      </c>
      <c r="D560" s="15" t="s">
        <v>17</v>
      </c>
      <c r="E560" s="15" t="s">
        <v>576</v>
      </c>
      <c r="F560" s="17" t="s">
        <v>577</v>
      </c>
    </row>
    <row r="561" s="28" customFormat="true" ht="163" customHeight="true" spans="1:6">
      <c r="A561" s="33"/>
      <c r="B561" s="33"/>
      <c r="C561" s="16" t="s">
        <v>597</v>
      </c>
      <c r="D561" s="15" t="s">
        <v>17</v>
      </c>
      <c r="E561" s="15" t="s">
        <v>576</v>
      </c>
      <c r="F561" s="17" t="s">
        <v>577</v>
      </c>
    </row>
    <row r="562" s="28" customFormat="true" ht="163" customHeight="true" spans="1:6">
      <c r="A562" s="33"/>
      <c r="B562" s="35"/>
      <c r="C562" s="16" t="s">
        <v>598</v>
      </c>
      <c r="D562" s="15" t="s">
        <v>17</v>
      </c>
      <c r="E562" s="15" t="s">
        <v>576</v>
      </c>
      <c r="F562" s="17" t="s">
        <v>577</v>
      </c>
    </row>
    <row r="563" s="28" customFormat="true" ht="408" customHeight="true" spans="1:6">
      <c r="A563" s="33"/>
      <c r="B563" s="16" t="s">
        <v>599</v>
      </c>
      <c r="C563" s="46" t="s">
        <v>600</v>
      </c>
      <c r="D563" s="15" t="s">
        <v>17</v>
      </c>
      <c r="E563" s="15" t="s">
        <v>576</v>
      </c>
      <c r="F563" s="17" t="s">
        <v>577</v>
      </c>
    </row>
    <row r="564" s="28" customFormat="true" ht="195" customHeight="true" spans="1:6">
      <c r="A564" s="33"/>
      <c r="B564" s="32" t="s">
        <v>601</v>
      </c>
      <c r="C564" s="16" t="s">
        <v>602</v>
      </c>
      <c r="D564" s="15" t="s">
        <v>17</v>
      </c>
      <c r="E564" s="15" t="s">
        <v>576</v>
      </c>
      <c r="F564" s="17" t="s">
        <v>577</v>
      </c>
    </row>
    <row r="565" s="28" customFormat="true" ht="195" customHeight="true" spans="1:6">
      <c r="A565" s="33"/>
      <c r="B565" s="33"/>
      <c r="C565" s="16" t="s">
        <v>603</v>
      </c>
      <c r="D565" s="15" t="s">
        <v>17</v>
      </c>
      <c r="E565" s="15" t="s">
        <v>576</v>
      </c>
      <c r="F565" s="17" t="s">
        <v>577</v>
      </c>
    </row>
    <row r="566" s="28" customFormat="true" ht="159" customHeight="true" spans="1:6">
      <c r="A566" s="33"/>
      <c r="B566" s="35"/>
      <c r="C566" s="16" t="s">
        <v>604</v>
      </c>
      <c r="D566" s="15" t="s">
        <v>17</v>
      </c>
      <c r="E566" s="15" t="s">
        <v>576</v>
      </c>
      <c r="F566" s="17" t="s">
        <v>577</v>
      </c>
    </row>
    <row r="567" s="28" customFormat="true" ht="159" customHeight="true" spans="1:6">
      <c r="A567" s="33"/>
      <c r="B567" s="32" t="s">
        <v>605</v>
      </c>
      <c r="C567" s="16" t="s">
        <v>606</v>
      </c>
      <c r="D567" s="15" t="s">
        <v>17</v>
      </c>
      <c r="E567" s="15" t="s">
        <v>576</v>
      </c>
      <c r="F567" s="17" t="s">
        <v>577</v>
      </c>
    </row>
    <row r="568" s="28" customFormat="true" ht="159" customHeight="true" spans="1:6">
      <c r="A568" s="33"/>
      <c r="B568" s="33"/>
      <c r="C568" s="16" t="s">
        <v>607</v>
      </c>
      <c r="D568" s="15" t="s">
        <v>17</v>
      </c>
      <c r="E568" s="15" t="s">
        <v>576</v>
      </c>
      <c r="F568" s="17" t="s">
        <v>577</v>
      </c>
    </row>
    <row r="569" s="28" customFormat="true" ht="159" customHeight="true" spans="1:6">
      <c r="A569" s="33"/>
      <c r="B569" s="33"/>
      <c r="C569" s="16" t="s">
        <v>608</v>
      </c>
      <c r="D569" s="15" t="s">
        <v>17</v>
      </c>
      <c r="E569" s="15" t="s">
        <v>576</v>
      </c>
      <c r="F569" s="17" t="s">
        <v>577</v>
      </c>
    </row>
    <row r="570" s="28" customFormat="true" ht="159" customHeight="true" spans="1:6">
      <c r="A570" s="33"/>
      <c r="B570" s="33"/>
      <c r="C570" s="16" t="s">
        <v>609</v>
      </c>
      <c r="D570" s="15" t="s">
        <v>17</v>
      </c>
      <c r="E570" s="15" t="s">
        <v>576</v>
      </c>
      <c r="F570" s="17" t="s">
        <v>577</v>
      </c>
    </row>
    <row r="571" s="28" customFormat="true" ht="170" customHeight="true" spans="1:6">
      <c r="A571" s="33"/>
      <c r="B571" s="33"/>
      <c r="C571" s="16" t="s">
        <v>610</v>
      </c>
      <c r="D571" s="15" t="s">
        <v>17</v>
      </c>
      <c r="E571" s="15" t="s">
        <v>576</v>
      </c>
      <c r="F571" s="17" t="s">
        <v>577</v>
      </c>
    </row>
    <row r="572" s="28" customFormat="true" ht="170" customHeight="true" spans="1:6">
      <c r="A572" s="33"/>
      <c r="B572" s="33"/>
      <c r="C572" s="16" t="s">
        <v>611</v>
      </c>
      <c r="D572" s="15" t="s">
        <v>17</v>
      </c>
      <c r="E572" s="15" t="s">
        <v>576</v>
      </c>
      <c r="F572" s="17" t="s">
        <v>577</v>
      </c>
    </row>
    <row r="573" s="28" customFormat="true" ht="170" customHeight="true" spans="1:6">
      <c r="A573" s="33"/>
      <c r="B573" s="33"/>
      <c r="C573" s="16" t="s">
        <v>612</v>
      </c>
      <c r="D573" s="15" t="s">
        <v>17</v>
      </c>
      <c r="E573" s="15" t="s">
        <v>576</v>
      </c>
      <c r="F573" s="17" t="s">
        <v>577</v>
      </c>
    </row>
    <row r="574" s="28" customFormat="true" ht="297" customHeight="true" spans="1:6">
      <c r="A574" s="33"/>
      <c r="B574" s="35"/>
      <c r="C574" s="16" t="s">
        <v>613</v>
      </c>
      <c r="D574" s="15" t="s">
        <v>17</v>
      </c>
      <c r="E574" s="15" t="s">
        <v>576</v>
      </c>
      <c r="F574" s="17" t="s">
        <v>577</v>
      </c>
    </row>
    <row r="575" s="28" customFormat="true" ht="155" customHeight="true" spans="1:6">
      <c r="A575" s="33"/>
      <c r="B575" s="32" t="s">
        <v>614</v>
      </c>
      <c r="C575" s="16" t="s">
        <v>615</v>
      </c>
      <c r="D575" s="15" t="s">
        <v>17</v>
      </c>
      <c r="E575" s="15" t="s">
        <v>576</v>
      </c>
      <c r="F575" s="17" t="s">
        <v>577</v>
      </c>
    </row>
    <row r="576" s="28" customFormat="true" ht="258" customHeight="true" spans="1:6">
      <c r="A576" s="33"/>
      <c r="B576" s="33"/>
      <c r="C576" s="16" t="s">
        <v>616</v>
      </c>
      <c r="D576" s="15" t="s">
        <v>17</v>
      </c>
      <c r="E576" s="15" t="s">
        <v>576</v>
      </c>
      <c r="F576" s="17" t="s">
        <v>577</v>
      </c>
    </row>
    <row r="577" s="28" customFormat="true" ht="152" customHeight="true" spans="1:6">
      <c r="A577" s="33"/>
      <c r="B577" s="33"/>
      <c r="C577" s="16" t="s">
        <v>617</v>
      </c>
      <c r="D577" s="15" t="s">
        <v>17</v>
      </c>
      <c r="E577" s="15" t="s">
        <v>576</v>
      </c>
      <c r="F577" s="17" t="s">
        <v>577</v>
      </c>
    </row>
    <row r="578" s="28" customFormat="true" ht="259" customHeight="true" spans="1:6">
      <c r="A578" s="33"/>
      <c r="B578" s="35"/>
      <c r="C578" s="16" t="s">
        <v>618</v>
      </c>
      <c r="D578" s="15" t="s">
        <v>17</v>
      </c>
      <c r="E578" s="15" t="s">
        <v>576</v>
      </c>
      <c r="F578" s="17" t="s">
        <v>577</v>
      </c>
    </row>
    <row r="579" s="28" customFormat="true" ht="163" customHeight="true" spans="1:6">
      <c r="A579" s="33"/>
      <c r="B579" s="32" t="s">
        <v>619</v>
      </c>
      <c r="C579" s="16" t="s">
        <v>620</v>
      </c>
      <c r="D579" s="15" t="s">
        <v>17</v>
      </c>
      <c r="E579" s="15" t="s">
        <v>576</v>
      </c>
      <c r="F579" s="17" t="s">
        <v>577</v>
      </c>
    </row>
    <row r="580" s="28" customFormat="true" ht="163" customHeight="true" spans="1:6">
      <c r="A580" s="33"/>
      <c r="B580" s="33"/>
      <c r="C580" s="16" t="s">
        <v>621</v>
      </c>
      <c r="D580" s="15" t="s">
        <v>17</v>
      </c>
      <c r="E580" s="15" t="s">
        <v>576</v>
      </c>
      <c r="F580" s="17" t="s">
        <v>577</v>
      </c>
    </row>
    <row r="581" s="28" customFormat="true" ht="163" customHeight="true" spans="1:6">
      <c r="A581" s="33"/>
      <c r="B581" s="35"/>
      <c r="C581" s="16" t="s">
        <v>622</v>
      </c>
      <c r="D581" s="15" t="s">
        <v>17</v>
      </c>
      <c r="E581" s="15" t="s">
        <v>576</v>
      </c>
      <c r="F581" s="17" t="s">
        <v>577</v>
      </c>
    </row>
    <row r="582" s="28" customFormat="true" ht="163" customHeight="true" spans="1:6">
      <c r="A582" s="33"/>
      <c r="B582" s="32" t="s">
        <v>623</v>
      </c>
      <c r="C582" s="16" t="s">
        <v>624</v>
      </c>
      <c r="D582" s="15" t="s">
        <v>17</v>
      </c>
      <c r="E582" s="15" t="s">
        <v>576</v>
      </c>
      <c r="F582" s="17" t="s">
        <v>577</v>
      </c>
    </row>
    <row r="583" s="28" customFormat="true" ht="163" customHeight="true" spans="1:6">
      <c r="A583" s="33"/>
      <c r="B583" s="33"/>
      <c r="C583" s="16" t="s">
        <v>625</v>
      </c>
      <c r="D583" s="15" t="s">
        <v>17</v>
      </c>
      <c r="E583" s="15" t="s">
        <v>576</v>
      </c>
      <c r="F583" s="17" t="s">
        <v>577</v>
      </c>
    </row>
    <row r="584" s="28" customFormat="true" ht="191" customHeight="true" spans="1:6">
      <c r="A584" s="33"/>
      <c r="B584" s="33"/>
      <c r="C584" s="16" t="s">
        <v>626</v>
      </c>
      <c r="D584" s="15" t="s">
        <v>17</v>
      </c>
      <c r="E584" s="15" t="s">
        <v>576</v>
      </c>
      <c r="F584" s="17" t="s">
        <v>577</v>
      </c>
    </row>
    <row r="585" s="28" customFormat="true" ht="148" customHeight="true" spans="1:6">
      <c r="A585" s="33"/>
      <c r="B585" s="33"/>
      <c r="C585" s="16" t="s">
        <v>627</v>
      </c>
      <c r="D585" s="15" t="s">
        <v>17</v>
      </c>
      <c r="E585" s="15" t="s">
        <v>576</v>
      </c>
      <c r="F585" s="17" t="s">
        <v>577</v>
      </c>
    </row>
    <row r="586" s="28" customFormat="true" ht="190" customHeight="true" spans="1:6">
      <c r="A586" s="33"/>
      <c r="B586" s="33"/>
      <c r="C586" s="16" t="s">
        <v>628</v>
      </c>
      <c r="D586" s="15" t="s">
        <v>17</v>
      </c>
      <c r="E586" s="15" t="s">
        <v>576</v>
      </c>
      <c r="F586" s="17" t="s">
        <v>577</v>
      </c>
    </row>
    <row r="587" s="28" customFormat="true" ht="148" customHeight="true" spans="1:6">
      <c r="A587" s="33"/>
      <c r="B587" s="33"/>
      <c r="C587" s="16" t="s">
        <v>629</v>
      </c>
      <c r="D587" s="15" t="s">
        <v>17</v>
      </c>
      <c r="E587" s="15" t="s">
        <v>576</v>
      </c>
      <c r="F587" s="17" t="s">
        <v>577</v>
      </c>
    </row>
    <row r="588" s="28" customFormat="true" ht="148" customHeight="true" spans="1:6">
      <c r="A588" s="33"/>
      <c r="B588" s="33"/>
      <c r="C588" s="16" t="s">
        <v>630</v>
      </c>
      <c r="D588" s="15" t="s">
        <v>17</v>
      </c>
      <c r="E588" s="15" t="s">
        <v>576</v>
      </c>
      <c r="F588" s="17" t="s">
        <v>577</v>
      </c>
    </row>
    <row r="589" s="28" customFormat="true" ht="166" customHeight="true" spans="1:6">
      <c r="A589" s="33"/>
      <c r="B589" s="33"/>
      <c r="C589" s="16" t="s">
        <v>631</v>
      </c>
      <c r="D589" s="15" t="s">
        <v>17</v>
      </c>
      <c r="E589" s="15" t="s">
        <v>576</v>
      </c>
      <c r="F589" s="17" t="s">
        <v>577</v>
      </c>
    </row>
    <row r="590" s="28" customFormat="true" ht="166" customHeight="true" spans="1:6">
      <c r="A590" s="33"/>
      <c r="B590" s="33"/>
      <c r="C590" s="16" t="s">
        <v>632</v>
      </c>
      <c r="D590" s="15" t="s">
        <v>17</v>
      </c>
      <c r="E590" s="15" t="s">
        <v>576</v>
      </c>
      <c r="F590" s="17" t="s">
        <v>577</v>
      </c>
    </row>
    <row r="591" s="28" customFormat="true" ht="166" customHeight="true" spans="1:6">
      <c r="A591" s="33"/>
      <c r="B591" s="33"/>
      <c r="C591" s="16" t="s">
        <v>633</v>
      </c>
      <c r="D591" s="15" t="s">
        <v>17</v>
      </c>
      <c r="E591" s="15" t="s">
        <v>576</v>
      </c>
      <c r="F591" s="17" t="s">
        <v>577</v>
      </c>
    </row>
    <row r="592" s="28" customFormat="true" ht="166" customHeight="true" spans="1:6">
      <c r="A592" s="33"/>
      <c r="B592" s="35"/>
      <c r="C592" s="16" t="s">
        <v>634</v>
      </c>
      <c r="D592" s="15" t="s">
        <v>17</v>
      </c>
      <c r="E592" s="15" t="s">
        <v>576</v>
      </c>
      <c r="F592" s="17" t="s">
        <v>577</v>
      </c>
    </row>
    <row r="593" s="28" customFormat="true" ht="166" customHeight="true" spans="1:6">
      <c r="A593" s="33"/>
      <c r="B593" s="32" t="s">
        <v>635</v>
      </c>
      <c r="C593" s="16" t="s">
        <v>636</v>
      </c>
      <c r="D593" s="15" t="s">
        <v>17</v>
      </c>
      <c r="E593" s="20" t="s">
        <v>576</v>
      </c>
      <c r="F593" s="17" t="s">
        <v>577</v>
      </c>
    </row>
    <row r="594" s="28" customFormat="true" ht="166" customHeight="true" spans="1:6">
      <c r="A594" s="33"/>
      <c r="B594" s="33"/>
      <c r="C594" s="16" t="s">
        <v>637</v>
      </c>
      <c r="D594" s="15" t="s">
        <v>17</v>
      </c>
      <c r="E594" s="20" t="s">
        <v>576</v>
      </c>
      <c r="F594" s="17" t="s">
        <v>577</v>
      </c>
    </row>
    <row r="595" s="28" customFormat="true" ht="166" customHeight="true" spans="1:6">
      <c r="A595" s="33"/>
      <c r="B595" s="33"/>
      <c r="C595" s="16" t="s">
        <v>638</v>
      </c>
      <c r="D595" s="15" t="s">
        <v>17</v>
      </c>
      <c r="E595" s="20" t="s">
        <v>576</v>
      </c>
      <c r="F595" s="17" t="s">
        <v>577</v>
      </c>
    </row>
    <row r="596" s="28" customFormat="true" ht="166" customHeight="true" spans="1:6">
      <c r="A596" s="33"/>
      <c r="B596" s="33"/>
      <c r="C596" s="16" t="s">
        <v>639</v>
      </c>
      <c r="D596" s="15" t="s">
        <v>17</v>
      </c>
      <c r="E596" s="20" t="s">
        <v>576</v>
      </c>
      <c r="F596" s="17" t="s">
        <v>577</v>
      </c>
    </row>
    <row r="597" s="28" customFormat="true" ht="166" customHeight="true" spans="1:6">
      <c r="A597" s="33"/>
      <c r="B597" s="33"/>
      <c r="C597" s="16" t="s">
        <v>640</v>
      </c>
      <c r="D597" s="15" t="s">
        <v>17</v>
      </c>
      <c r="E597" s="20" t="s">
        <v>576</v>
      </c>
      <c r="F597" s="17" t="s">
        <v>577</v>
      </c>
    </row>
    <row r="598" s="28" customFormat="true" ht="166" customHeight="true" spans="1:6">
      <c r="A598" s="33"/>
      <c r="B598" s="33"/>
      <c r="C598" s="16" t="s">
        <v>641</v>
      </c>
      <c r="D598" s="15" t="s">
        <v>17</v>
      </c>
      <c r="E598" s="20" t="s">
        <v>576</v>
      </c>
      <c r="F598" s="17" t="s">
        <v>577</v>
      </c>
    </row>
    <row r="599" s="28" customFormat="true" ht="233" customHeight="true" spans="1:6">
      <c r="A599" s="33"/>
      <c r="B599" s="35"/>
      <c r="C599" s="16" t="s">
        <v>642</v>
      </c>
      <c r="D599" s="15" t="s">
        <v>17</v>
      </c>
      <c r="E599" s="20" t="s">
        <v>576</v>
      </c>
      <c r="F599" s="17" t="s">
        <v>577</v>
      </c>
    </row>
    <row r="600" s="28" customFormat="true" ht="192" customHeight="true" spans="1:6">
      <c r="A600" s="33"/>
      <c r="B600" s="32" t="s">
        <v>643</v>
      </c>
      <c r="C600" s="16" t="s">
        <v>644</v>
      </c>
      <c r="D600" s="15" t="s">
        <v>17</v>
      </c>
      <c r="E600" s="15" t="s">
        <v>576</v>
      </c>
      <c r="F600" s="17" t="s">
        <v>577</v>
      </c>
    </row>
    <row r="601" s="28" customFormat="true" ht="192" customHeight="true" spans="1:6">
      <c r="A601" s="33"/>
      <c r="B601" s="33"/>
      <c r="C601" s="16" t="s">
        <v>645</v>
      </c>
      <c r="D601" s="15" t="s">
        <v>17</v>
      </c>
      <c r="E601" s="15" t="s">
        <v>576</v>
      </c>
      <c r="F601" s="17" t="s">
        <v>577</v>
      </c>
    </row>
    <row r="602" s="28" customFormat="true" ht="192" customHeight="true" spans="1:6">
      <c r="A602" s="33"/>
      <c r="B602" s="35"/>
      <c r="C602" s="16" t="s">
        <v>646</v>
      </c>
      <c r="D602" s="15" t="s">
        <v>17</v>
      </c>
      <c r="E602" s="15" t="s">
        <v>576</v>
      </c>
      <c r="F602" s="17" t="s">
        <v>577</v>
      </c>
    </row>
    <row r="603" s="28" customFormat="true" ht="220" customHeight="true" spans="1:6">
      <c r="A603" s="33"/>
      <c r="B603" s="32" t="s">
        <v>647</v>
      </c>
      <c r="C603" s="16" t="s">
        <v>648</v>
      </c>
      <c r="D603" s="15" t="s">
        <v>17</v>
      </c>
      <c r="E603" s="15" t="s">
        <v>576</v>
      </c>
      <c r="F603" s="17" t="s">
        <v>577</v>
      </c>
    </row>
    <row r="604" s="28" customFormat="true" ht="153" customHeight="true" spans="1:6">
      <c r="A604" s="33"/>
      <c r="B604" s="33"/>
      <c r="C604" s="16" t="s">
        <v>649</v>
      </c>
      <c r="D604" s="15" t="s">
        <v>17</v>
      </c>
      <c r="E604" s="15" t="s">
        <v>576</v>
      </c>
      <c r="F604" s="17" t="s">
        <v>577</v>
      </c>
    </row>
    <row r="605" s="28" customFormat="true" ht="153" customHeight="true" spans="1:6">
      <c r="A605" s="33"/>
      <c r="B605" s="33"/>
      <c r="C605" s="16" t="s">
        <v>650</v>
      </c>
      <c r="D605" s="15" t="s">
        <v>17</v>
      </c>
      <c r="E605" s="15" t="s">
        <v>576</v>
      </c>
      <c r="F605" s="17" t="s">
        <v>577</v>
      </c>
    </row>
    <row r="606" s="28" customFormat="true" ht="153" customHeight="true" spans="1:6">
      <c r="A606" s="33"/>
      <c r="B606" s="35"/>
      <c r="C606" s="16" t="s">
        <v>651</v>
      </c>
      <c r="D606" s="15" t="s">
        <v>17</v>
      </c>
      <c r="E606" s="15" t="s">
        <v>576</v>
      </c>
      <c r="F606" s="17" t="s">
        <v>577</v>
      </c>
    </row>
    <row r="607" s="28" customFormat="true" ht="153" customHeight="true" spans="1:6">
      <c r="A607" s="33"/>
      <c r="B607" s="32" t="s">
        <v>652</v>
      </c>
      <c r="C607" s="16" t="s">
        <v>653</v>
      </c>
      <c r="D607" s="15" t="s">
        <v>17</v>
      </c>
      <c r="E607" s="20" t="s">
        <v>576</v>
      </c>
      <c r="F607" s="17" t="s">
        <v>577</v>
      </c>
    </row>
    <row r="608" s="28" customFormat="true" ht="149" customHeight="true" spans="1:6">
      <c r="A608" s="33"/>
      <c r="B608" s="35"/>
      <c r="C608" s="16" t="s">
        <v>654</v>
      </c>
      <c r="D608" s="15" t="s">
        <v>17</v>
      </c>
      <c r="E608" s="20" t="s">
        <v>576</v>
      </c>
      <c r="F608" s="17" t="s">
        <v>577</v>
      </c>
    </row>
    <row r="609" s="28" customFormat="true" ht="149" customHeight="true" spans="1:6">
      <c r="A609" s="33"/>
      <c r="B609" s="32" t="s">
        <v>572</v>
      </c>
      <c r="C609" s="16" t="s">
        <v>655</v>
      </c>
      <c r="D609" s="15" t="s">
        <v>17</v>
      </c>
      <c r="E609" s="20" t="s">
        <v>576</v>
      </c>
      <c r="F609" s="17" t="s">
        <v>577</v>
      </c>
    </row>
    <row r="610" s="28" customFormat="true" ht="149" customHeight="true" spans="1:6">
      <c r="A610" s="33"/>
      <c r="B610" s="35"/>
      <c r="C610" s="16" t="s">
        <v>656</v>
      </c>
      <c r="D610" s="15" t="s">
        <v>17</v>
      </c>
      <c r="E610" s="20" t="s">
        <v>576</v>
      </c>
      <c r="F610" s="17" t="s">
        <v>577</v>
      </c>
    </row>
    <row r="611" s="28" customFormat="true" ht="211" customHeight="true" spans="1:6">
      <c r="A611" s="33"/>
      <c r="B611" s="32" t="s">
        <v>657</v>
      </c>
      <c r="C611" s="16" t="s">
        <v>658</v>
      </c>
      <c r="D611" s="15" t="s">
        <v>17</v>
      </c>
      <c r="E611" s="20" t="s">
        <v>576</v>
      </c>
      <c r="F611" s="17" t="s">
        <v>577</v>
      </c>
    </row>
    <row r="612" s="28" customFormat="true" ht="172" customHeight="true" spans="1:6">
      <c r="A612" s="33"/>
      <c r="B612" s="33"/>
      <c r="C612" s="16" t="s">
        <v>659</v>
      </c>
      <c r="D612" s="15" t="s">
        <v>17</v>
      </c>
      <c r="E612" s="20" t="s">
        <v>576</v>
      </c>
      <c r="F612" s="17" t="s">
        <v>577</v>
      </c>
    </row>
    <row r="613" s="28" customFormat="true" ht="149" customHeight="true" spans="1:6">
      <c r="A613" s="33"/>
      <c r="B613" s="33"/>
      <c r="C613" s="16" t="s">
        <v>660</v>
      </c>
      <c r="D613" s="15" t="s">
        <v>17</v>
      </c>
      <c r="E613" s="20" t="s">
        <v>576</v>
      </c>
      <c r="F613" s="17" t="s">
        <v>577</v>
      </c>
    </row>
    <row r="614" s="28" customFormat="true" ht="199" customHeight="true" spans="1:6">
      <c r="A614" s="33"/>
      <c r="B614" s="33"/>
      <c r="C614" s="16" t="s">
        <v>661</v>
      </c>
      <c r="D614" s="15" t="s">
        <v>17</v>
      </c>
      <c r="E614" s="20" t="s">
        <v>576</v>
      </c>
      <c r="F614" s="17" t="s">
        <v>577</v>
      </c>
    </row>
    <row r="615" s="28" customFormat="true" ht="149" customHeight="true" spans="1:6">
      <c r="A615" s="33"/>
      <c r="B615" s="33"/>
      <c r="C615" s="16" t="s">
        <v>662</v>
      </c>
      <c r="D615" s="15" t="s">
        <v>17</v>
      </c>
      <c r="E615" s="20" t="s">
        <v>576</v>
      </c>
      <c r="F615" s="17" t="s">
        <v>577</v>
      </c>
    </row>
    <row r="616" s="28" customFormat="true" ht="183" customHeight="true" spans="1:6">
      <c r="A616" s="33"/>
      <c r="B616" s="33"/>
      <c r="C616" s="16" t="s">
        <v>663</v>
      </c>
      <c r="D616" s="15" t="s">
        <v>17</v>
      </c>
      <c r="E616" s="20" t="s">
        <v>576</v>
      </c>
      <c r="F616" s="17" t="s">
        <v>577</v>
      </c>
    </row>
    <row r="617" s="28" customFormat="true" ht="149" customHeight="true" spans="1:6">
      <c r="A617" s="33"/>
      <c r="B617" s="33"/>
      <c r="C617" s="16" t="s">
        <v>664</v>
      </c>
      <c r="D617" s="15" t="s">
        <v>17</v>
      </c>
      <c r="E617" s="20" t="s">
        <v>576</v>
      </c>
      <c r="F617" s="17" t="s">
        <v>577</v>
      </c>
    </row>
    <row r="618" s="28" customFormat="true" ht="166" customHeight="true" spans="1:6">
      <c r="A618" s="33"/>
      <c r="B618" s="33"/>
      <c r="C618" s="16" t="s">
        <v>665</v>
      </c>
      <c r="D618" s="15" t="s">
        <v>17</v>
      </c>
      <c r="E618" s="20" t="s">
        <v>576</v>
      </c>
      <c r="F618" s="17" t="s">
        <v>577</v>
      </c>
    </row>
    <row r="619" s="28" customFormat="true" ht="166" customHeight="true" spans="1:6">
      <c r="A619" s="33"/>
      <c r="B619" s="33"/>
      <c r="C619" s="16" t="s">
        <v>666</v>
      </c>
      <c r="D619" s="15" t="s">
        <v>17</v>
      </c>
      <c r="E619" s="20" t="s">
        <v>576</v>
      </c>
      <c r="F619" s="17" t="s">
        <v>577</v>
      </c>
    </row>
    <row r="620" s="28" customFormat="true" ht="199" customHeight="true" spans="1:6">
      <c r="A620" s="33"/>
      <c r="B620" s="33"/>
      <c r="C620" s="16" t="s">
        <v>667</v>
      </c>
      <c r="D620" s="15" t="s">
        <v>17</v>
      </c>
      <c r="E620" s="20" t="s">
        <v>576</v>
      </c>
      <c r="F620" s="17" t="s">
        <v>577</v>
      </c>
    </row>
    <row r="621" s="28" customFormat="true" ht="200" customHeight="true" spans="1:6">
      <c r="A621" s="33"/>
      <c r="B621" s="33"/>
      <c r="C621" s="16" t="s">
        <v>668</v>
      </c>
      <c r="D621" s="15" t="s">
        <v>17</v>
      </c>
      <c r="E621" s="20" t="s">
        <v>576</v>
      </c>
      <c r="F621" s="17" t="s">
        <v>577</v>
      </c>
    </row>
    <row r="622" s="28" customFormat="true" ht="193" customHeight="true" spans="1:6">
      <c r="A622" s="33"/>
      <c r="B622" s="33"/>
      <c r="C622" s="16" t="s">
        <v>669</v>
      </c>
      <c r="D622" s="15" t="s">
        <v>17</v>
      </c>
      <c r="E622" s="20" t="s">
        <v>576</v>
      </c>
      <c r="F622" s="17" t="s">
        <v>577</v>
      </c>
    </row>
    <row r="623" s="28" customFormat="true" ht="237" customHeight="true" spans="1:6">
      <c r="A623" s="33"/>
      <c r="B623" s="33"/>
      <c r="C623" s="16" t="s">
        <v>670</v>
      </c>
      <c r="D623" s="15" t="s">
        <v>17</v>
      </c>
      <c r="E623" s="20" t="s">
        <v>576</v>
      </c>
      <c r="F623" s="17" t="s">
        <v>577</v>
      </c>
    </row>
    <row r="624" s="28" customFormat="true" ht="156" customHeight="true" spans="1:6">
      <c r="A624" s="33"/>
      <c r="B624" s="35"/>
      <c r="C624" s="16" t="s">
        <v>671</v>
      </c>
      <c r="D624" s="15" t="s">
        <v>17</v>
      </c>
      <c r="E624" s="20" t="s">
        <v>576</v>
      </c>
      <c r="F624" s="17" t="s">
        <v>577</v>
      </c>
    </row>
    <row r="625" s="28" customFormat="true" ht="156" customHeight="true" spans="1:6">
      <c r="A625" s="33"/>
      <c r="B625" s="32" t="s">
        <v>672</v>
      </c>
      <c r="C625" s="16" t="s">
        <v>673</v>
      </c>
      <c r="D625" s="15" t="s">
        <v>17</v>
      </c>
      <c r="E625" s="20" t="s">
        <v>576</v>
      </c>
      <c r="F625" s="17" t="s">
        <v>577</v>
      </c>
    </row>
    <row r="626" s="28" customFormat="true" ht="156" customHeight="true" spans="1:6">
      <c r="A626" s="33"/>
      <c r="B626" s="33"/>
      <c r="C626" s="16" t="s">
        <v>674</v>
      </c>
      <c r="D626" s="15" t="s">
        <v>17</v>
      </c>
      <c r="E626" s="20" t="s">
        <v>576</v>
      </c>
      <c r="F626" s="17" t="s">
        <v>577</v>
      </c>
    </row>
    <row r="627" s="28" customFormat="true" ht="156" customHeight="true" spans="1:6">
      <c r="A627" s="33"/>
      <c r="B627" s="33"/>
      <c r="C627" s="16" t="s">
        <v>675</v>
      </c>
      <c r="D627" s="15" t="s">
        <v>17</v>
      </c>
      <c r="E627" s="20" t="s">
        <v>576</v>
      </c>
      <c r="F627" s="17" t="s">
        <v>577</v>
      </c>
    </row>
    <row r="628" s="28" customFormat="true" ht="188" customHeight="true" spans="1:6">
      <c r="A628" s="33"/>
      <c r="B628" s="33"/>
      <c r="C628" s="16" t="s">
        <v>676</v>
      </c>
      <c r="D628" s="15" t="s">
        <v>17</v>
      </c>
      <c r="E628" s="20" t="s">
        <v>576</v>
      </c>
      <c r="F628" s="17" t="s">
        <v>577</v>
      </c>
    </row>
    <row r="629" s="28" customFormat="true" ht="196" customHeight="true" spans="1:6">
      <c r="A629" s="33"/>
      <c r="B629" s="35"/>
      <c r="C629" s="16" t="s">
        <v>677</v>
      </c>
      <c r="D629" s="15" t="s">
        <v>17</v>
      </c>
      <c r="E629" s="20" t="s">
        <v>576</v>
      </c>
      <c r="F629" s="17" t="s">
        <v>577</v>
      </c>
    </row>
    <row r="630" s="28" customFormat="true" ht="195" customHeight="true" spans="1:6">
      <c r="A630" s="33"/>
      <c r="B630" s="32" t="s">
        <v>678</v>
      </c>
      <c r="C630" s="16" t="s">
        <v>679</v>
      </c>
      <c r="D630" s="15" t="s">
        <v>17</v>
      </c>
      <c r="E630" s="20" t="s">
        <v>576</v>
      </c>
      <c r="F630" s="17" t="s">
        <v>577</v>
      </c>
    </row>
    <row r="631" s="28" customFormat="true" ht="202" customHeight="true" spans="1:6">
      <c r="A631" s="33"/>
      <c r="B631" s="33"/>
      <c r="C631" s="16" t="s">
        <v>680</v>
      </c>
      <c r="D631" s="15" t="s">
        <v>17</v>
      </c>
      <c r="E631" s="20" t="s">
        <v>576</v>
      </c>
      <c r="F631" s="17" t="s">
        <v>577</v>
      </c>
    </row>
    <row r="632" s="28" customFormat="true" ht="191" customHeight="true" spans="1:6">
      <c r="A632" s="35"/>
      <c r="B632" s="35"/>
      <c r="C632" s="16" t="s">
        <v>681</v>
      </c>
      <c r="D632" s="15" t="s">
        <v>17</v>
      </c>
      <c r="E632" s="20" t="s">
        <v>576</v>
      </c>
      <c r="F632" s="17" t="s">
        <v>577</v>
      </c>
    </row>
    <row r="633" s="28" customFormat="true" ht="106" customHeight="true" spans="1:16373">
      <c r="A633" s="37" t="s">
        <v>682</v>
      </c>
      <c r="B633" s="37" t="s">
        <v>683</v>
      </c>
      <c r="C633" s="17" t="s">
        <v>684</v>
      </c>
      <c r="D633" s="15" t="s">
        <v>17</v>
      </c>
      <c r="E633" s="15" t="s">
        <v>685</v>
      </c>
      <c r="F633" s="17" t="s">
        <v>686</v>
      </c>
      <c r="XEL633" s="44"/>
      <c r="XEM633" s="44"/>
      <c r="XEN633" s="44"/>
      <c r="XEO633" s="44"/>
      <c r="XEP633" s="44"/>
      <c r="XEQ633" s="44"/>
      <c r="XER633" s="44"/>
      <c r="XES633" s="44"/>
    </row>
    <row r="634" s="28" customFormat="true" ht="108" customHeight="true" spans="1:6">
      <c r="A634" s="43"/>
      <c r="B634" s="43"/>
      <c r="C634" s="17" t="s">
        <v>687</v>
      </c>
      <c r="D634" s="15" t="s">
        <v>17</v>
      </c>
      <c r="E634" s="15" t="s">
        <v>685</v>
      </c>
      <c r="F634" s="17" t="s">
        <v>686</v>
      </c>
    </row>
    <row r="635" s="28" customFormat="true" ht="81" customHeight="true" spans="1:6">
      <c r="A635" s="43"/>
      <c r="B635" s="43"/>
      <c r="C635" s="17" t="s">
        <v>688</v>
      </c>
      <c r="D635" s="15" t="s">
        <v>17</v>
      </c>
      <c r="E635" s="15" t="s">
        <v>685</v>
      </c>
      <c r="F635" s="17" t="s">
        <v>686</v>
      </c>
    </row>
    <row r="636" s="28" customFormat="true" ht="81" customHeight="true" spans="1:6">
      <c r="A636" s="43"/>
      <c r="B636" s="43"/>
      <c r="C636" s="17" t="s">
        <v>689</v>
      </c>
      <c r="D636" s="15" t="s">
        <v>17</v>
      </c>
      <c r="E636" s="15" t="s">
        <v>685</v>
      </c>
      <c r="F636" s="17" t="s">
        <v>686</v>
      </c>
    </row>
    <row r="637" s="28" customFormat="true" ht="81" customHeight="true" spans="1:6">
      <c r="A637" s="43"/>
      <c r="B637" s="43"/>
      <c r="C637" s="17" t="s">
        <v>690</v>
      </c>
      <c r="D637" s="15" t="s">
        <v>17</v>
      </c>
      <c r="E637" s="15" t="s">
        <v>685</v>
      </c>
      <c r="F637" s="17" t="s">
        <v>686</v>
      </c>
    </row>
    <row r="638" s="28" customFormat="true" ht="81" customHeight="true" spans="1:6">
      <c r="A638" s="43"/>
      <c r="B638" s="43"/>
      <c r="C638" s="17" t="s">
        <v>691</v>
      </c>
      <c r="D638" s="15" t="s">
        <v>17</v>
      </c>
      <c r="E638" s="15" t="s">
        <v>685</v>
      </c>
      <c r="F638" s="17" t="s">
        <v>686</v>
      </c>
    </row>
    <row r="639" s="28" customFormat="true" ht="81" customHeight="true" spans="1:6">
      <c r="A639" s="43"/>
      <c r="B639" s="43"/>
      <c r="C639" s="17" t="s">
        <v>692</v>
      </c>
      <c r="D639" s="15" t="s">
        <v>17</v>
      </c>
      <c r="E639" s="15" t="s">
        <v>685</v>
      </c>
      <c r="F639" s="17" t="s">
        <v>686</v>
      </c>
    </row>
    <row r="640" s="28" customFormat="true" ht="81" customHeight="true" spans="1:6">
      <c r="A640" s="43"/>
      <c r="B640" s="43"/>
      <c r="C640" s="17" t="s">
        <v>693</v>
      </c>
      <c r="D640" s="15" t="s">
        <v>17</v>
      </c>
      <c r="E640" s="15" t="s">
        <v>685</v>
      </c>
      <c r="F640" s="17" t="s">
        <v>686</v>
      </c>
    </row>
    <row r="641" s="28" customFormat="true" ht="120" customHeight="true" spans="1:6">
      <c r="A641" s="43"/>
      <c r="B641" s="43"/>
      <c r="C641" s="17" t="s">
        <v>694</v>
      </c>
      <c r="D641" s="15" t="s">
        <v>17</v>
      </c>
      <c r="E641" s="15" t="s">
        <v>685</v>
      </c>
      <c r="F641" s="17" t="s">
        <v>686</v>
      </c>
    </row>
    <row r="642" s="28" customFormat="true" ht="116" customHeight="true" spans="1:6">
      <c r="A642" s="43"/>
      <c r="B642" s="43"/>
      <c r="C642" s="17" t="s">
        <v>695</v>
      </c>
      <c r="D642" s="15" t="s">
        <v>17</v>
      </c>
      <c r="E642" s="15" t="s">
        <v>685</v>
      </c>
      <c r="F642" s="17" t="s">
        <v>686</v>
      </c>
    </row>
    <row r="643" s="28" customFormat="true" ht="103" customHeight="true" spans="1:6">
      <c r="A643" s="43"/>
      <c r="B643" s="43"/>
      <c r="C643" s="17" t="s">
        <v>696</v>
      </c>
      <c r="D643" s="15" t="s">
        <v>17</v>
      </c>
      <c r="E643" s="15" t="s">
        <v>685</v>
      </c>
      <c r="F643" s="17" t="s">
        <v>686</v>
      </c>
    </row>
    <row r="644" s="28" customFormat="true" ht="108" customHeight="true" spans="1:6">
      <c r="A644" s="43"/>
      <c r="B644" s="43"/>
      <c r="C644" s="17" t="s">
        <v>697</v>
      </c>
      <c r="D644" s="15" t="s">
        <v>17</v>
      </c>
      <c r="E644" s="15" t="s">
        <v>685</v>
      </c>
      <c r="F644" s="17" t="s">
        <v>686</v>
      </c>
    </row>
    <row r="645" s="28" customFormat="true" ht="99" customHeight="true" spans="1:6">
      <c r="A645" s="43"/>
      <c r="B645" s="43"/>
      <c r="C645" s="17" t="s">
        <v>698</v>
      </c>
      <c r="D645" s="15" t="s">
        <v>17</v>
      </c>
      <c r="E645" s="15" t="s">
        <v>685</v>
      </c>
      <c r="F645" s="17" t="s">
        <v>686</v>
      </c>
    </row>
    <row r="646" s="28" customFormat="true" ht="112" customHeight="true" spans="1:6">
      <c r="A646" s="43"/>
      <c r="B646" s="38"/>
      <c r="C646" s="17" t="s">
        <v>699</v>
      </c>
      <c r="D646" s="15" t="s">
        <v>17</v>
      </c>
      <c r="E646" s="15" t="s">
        <v>685</v>
      </c>
      <c r="F646" s="17" t="s">
        <v>686</v>
      </c>
    </row>
    <row r="647" s="28" customFormat="true" ht="107" customHeight="true" spans="1:6">
      <c r="A647" s="43"/>
      <c r="B647" s="37" t="s">
        <v>700</v>
      </c>
      <c r="C647" s="17" t="s">
        <v>701</v>
      </c>
      <c r="D647" s="15" t="s">
        <v>17</v>
      </c>
      <c r="E647" s="15" t="s">
        <v>702</v>
      </c>
      <c r="F647" s="17" t="s">
        <v>686</v>
      </c>
    </row>
    <row r="648" s="28" customFormat="true" ht="109" customHeight="true" spans="1:6">
      <c r="A648" s="43"/>
      <c r="B648" s="43"/>
      <c r="C648" s="17" t="s">
        <v>703</v>
      </c>
      <c r="D648" s="15" t="s">
        <v>17</v>
      </c>
      <c r="E648" s="15" t="s">
        <v>702</v>
      </c>
      <c r="F648" s="17" t="s">
        <v>686</v>
      </c>
    </row>
    <row r="649" s="28" customFormat="true" ht="103" customHeight="true" spans="1:6">
      <c r="A649" s="43"/>
      <c r="B649" s="43"/>
      <c r="C649" s="17" t="s">
        <v>704</v>
      </c>
      <c r="D649" s="15" t="s">
        <v>17</v>
      </c>
      <c r="E649" s="15" t="s">
        <v>702</v>
      </c>
      <c r="F649" s="17" t="s">
        <v>686</v>
      </c>
    </row>
    <row r="650" s="28" customFormat="true" ht="106" customHeight="true" spans="1:6">
      <c r="A650" s="43"/>
      <c r="B650" s="43"/>
      <c r="C650" s="17" t="s">
        <v>705</v>
      </c>
      <c r="D650" s="15" t="s">
        <v>17</v>
      </c>
      <c r="E650" s="15" t="s">
        <v>702</v>
      </c>
      <c r="F650" s="17" t="s">
        <v>686</v>
      </c>
    </row>
    <row r="651" s="28" customFormat="true" ht="116" customHeight="true" spans="1:16373">
      <c r="A651" s="43"/>
      <c r="B651" s="43"/>
      <c r="C651" s="17" t="s">
        <v>706</v>
      </c>
      <c r="D651" s="15" t="s">
        <v>17</v>
      </c>
      <c r="E651" s="15" t="s">
        <v>702</v>
      </c>
      <c r="F651" s="17" t="s">
        <v>686</v>
      </c>
      <c r="XEL651" s="44"/>
      <c r="XEM651" s="44"/>
      <c r="XEN651" s="44"/>
      <c r="XEO651" s="44"/>
      <c r="XEP651" s="44"/>
      <c r="XEQ651" s="44"/>
      <c r="XER651" s="44"/>
      <c r="XES651" s="44"/>
    </row>
    <row r="652" s="28" customFormat="true" ht="111" customHeight="true" spans="1:16373">
      <c r="A652" s="43"/>
      <c r="B652" s="43"/>
      <c r="C652" s="17" t="s">
        <v>707</v>
      </c>
      <c r="D652" s="15" t="s">
        <v>17</v>
      </c>
      <c r="E652" s="15" t="s">
        <v>702</v>
      </c>
      <c r="F652" s="17" t="s">
        <v>686</v>
      </c>
      <c r="XEL652" s="44"/>
      <c r="XEM652" s="44"/>
      <c r="XEN652" s="44"/>
      <c r="XEO652" s="44"/>
      <c r="XEP652" s="44"/>
      <c r="XEQ652" s="44"/>
      <c r="XER652" s="44"/>
      <c r="XES652" s="44"/>
    </row>
    <row r="653" s="28" customFormat="true" ht="106" customHeight="true" spans="1:6">
      <c r="A653" s="43"/>
      <c r="B653" s="43"/>
      <c r="C653" s="17" t="s">
        <v>708</v>
      </c>
      <c r="D653" s="15" t="s">
        <v>17</v>
      </c>
      <c r="E653" s="15" t="s">
        <v>702</v>
      </c>
      <c r="F653" s="17" t="s">
        <v>686</v>
      </c>
    </row>
    <row r="654" s="28" customFormat="true" ht="110" customHeight="true" spans="1:6">
      <c r="A654" s="43"/>
      <c r="B654" s="43"/>
      <c r="C654" s="17" t="s">
        <v>709</v>
      </c>
      <c r="D654" s="15" t="s">
        <v>17</v>
      </c>
      <c r="E654" s="15" t="s">
        <v>702</v>
      </c>
      <c r="F654" s="17" t="s">
        <v>686</v>
      </c>
    </row>
    <row r="655" s="28" customFormat="true" ht="103" customHeight="true" spans="1:6">
      <c r="A655" s="43"/>
      <c r="B655" s="43"/>
      <c r="C655" s="17" t="s">
        <v>710</v>
      </c>
      <c r="D655" s="15" t="s">
        <v>17</v>
      </c>
      <c r="E655" s="15" t="s">
        <v>702</v>
      </c>
      <c r="F655" s="17" t="s">
        <v>686</v>
      </c>
    </row>
    <row r="656" s="28" customFormat="true" ht="121" customHeight="true" spans="1:6">
      <c r="A656" s="43"/>
      <c r="B656" s="43"/>
      <c r="C656" s="17" t="s">
        <v>711</v>
      </c>
      <c r="D656" s="15" t="s">
        <v>17</v>
      </c>
      <c r="E656" s="15" t="s">
        <v>702</v>
      </c>
      <c r="F656" s="17" t="s">
        <v>686</v>
      </c>
    </row>
    <row r="657" s="28" customFormat="true" ht="122" customHeight="true" spans="1:6">
      <c r="A657" s="43"/>
      <c r="B657" s="43"/>
      <c r="C657" s="17" t="s">
        <v>712</v>
      </c>
      <c r="D657" s="15" t="s">
        <v>17</v>
      </c>
      <c r="E657" s="15" t="s">
        <v>702</v>
      </c>
      <c r="F657" s="17" t="s">
        <v>686</v>
      </c>
    </row>
    <row r="658" s="28" customFormat="true" ht="115" customHeight="true" spans="1:6">
      <c r="A658" s="43"/>
      <c r="B658" s="43"/>
      <c r="C658" s="17" t="s">
        <v>713</v>
      </c>
      <c r="D658" s="15" t="s">
        <v>17</v>
      </c>
      <c r="E658" s="15" t="s">
        <v>702</v>
      </c>
      <c r="F658" s="17" t="s">
        <v>686</v>
      </c>
    </row>
    <row r="659" s="28" customFormat="true" ht="132" customHeight="true" spans="1:6">
      <c r="A659" s="43"/>
      <c r="B659" s="43"/>
      <c r="C659" s="17" t="s">
        <v>714</v>
      </c>
      <c r="D659" s="15" t="s">
        <v>17</v>
      </c>
      <c r="E659" s="15" t="s">
        <v>702</v>
      </c>
      <c r="F659" s="17" t="s">
        <v>686</v>
      </c>
    </row>
    <row r="660" s="28" customFormat="true" ht="109" customHeight="true" spans="1:6">
      <c r="A660" s="43"/>
      <c r="B660" s="43"/>
      <c r="C660" s="17" t="s">
        <v>715</v>
      </c>
      <c r="D660" s="15" t="s">
        <v>17</v>
      </c>
      <c r="E660" s="15" t="s">
        <v>702</v>
      </c>
      <c r="F660" s="17" t="s">
        <v>686</v>
      </c>
    </row>
    <row r="661" s="28" customFormat="true" ht="120" customHeight="true" spans="1:6">
      <c r="A661" s="43"/>
      <c r="B661" s="43"/>
      <c r="C661" s="17" t="s">
        <v>716</v>
      </c>
      <c r="D661" s="15" t="s">
        <v>17</v>
      </c>
      <c r="E661" s="15" t="s">
        <v>702</v>
      </c>
      <c r="F661" s="17" t="s">
        <v>686</v>
      </c>
    </row>
    <row r="662" s="28" customFormat="true" ht="106" customHeight="true" spans="1:6">
      <c r="A662" s="43"/>
      <c r="B662" s="43"/>
      <c r="C662" s="17" t="s">
        <v>717</v>
      </c>
      <c r="D662" s="15" t="s">
        <v>17</v>
      </c>
      <c r="E662" s="15" t="s">
        <v>702</v>
      </c>
      <c r="F662" s="17" t="s">
        <v>686</v>
      </c>
    </row>
    <row r="663" s="28" customFormat="true" ht="107" customHeight="true" spans="1:6">
      <c r="A663" s="43"/>
      <c r="B663" s="43"/>
      <c r="C663" s="17" t="s">
        <v>718</v>
      </c>
      <c r="D663" s="15" t="s">
        <v>17</v>
      </c>
      <c r="E663" s="15" t="s">
        <v>702</v>
      </c>
      <c r="F663" s="17" t="s">
        <v>686</v>
      </c>
    </row>
    <row r="664" s="28" customFormat="true" ht="109" customHeight="true" spans="1:6">
      <c r="A664" s="43"/>
      <c r="B664" s="43"/>
      <c r="C664" s="17" t="s">
        <v>719</v>
      </c>
      <c r="D664" s="15" t="s">
        <v>17</v>
      </c>
      <c r="E664" s="15" t="s">
        <v>702</v>
      </c>
      <c r="F664" s="17" t="s">
        <v>686</v>
      </c>
    </row>
    <row r="665" s="28" customFormat="true" ht="113" customHeight="true" spans="1:6">
      <c r="A665" s="43"/>
      <c r="B665" s="43"/>
      <c r="C665" s="17" t="s">
        <v>720</v>
      </c>
      <c r="D665" s="15" t="s">
        <v>17</v>
      </c>
      <c r="E665" s="15" t="s">
        <v>702</v>
      </c>
      <c r="F665" s="17" t="s">
        <v>686</v>
      </c>
    </row>
    <row r="666" s="28" customFormat="true" ht="115" customHeight="true" spans="1:6">
      <c r="A666" s="43"/>
      <c r="B666" s="43"/>
      <c r="C666" s="17" t="s">
        <v>721</v>
      </c>
      <c r="D666" s="15" t="s">
        <v>17</v>
      </c>
      <c r="E666" s="15" t="s">
        <v>702</v>
      </c>
      <c r="F666" s="17" t="s">
        <v>686</v>
      </c>
    </row>
    <row r="667" s="28" customFormat="true" ht="112" customHeight="true" spans="1:6">
      <c r="A667" s="43"/>
      <c r="B667" s="43"/>
      <c r="C667" s="17" t="s">
        <v>722</v>
      </c>
      <c r="D667" s="15" t="s">
        <v>17</v>
      </c>
      <c r="E667" s="15" t="s">
        <v>702</v>
      </c>
      <c r="F667" s="17" t="s">
        <v>686</v>
      </c>
    </row>
    <row r="668" s="28" customFormat="true" ht="118" customHeight="true" spans="1:6">
      <c r="A668" s="43"/>
      <c r="B668" s="43"/>
      <c r="C668" s="17" t="s">
        <v>723</v>
      </c>
      <c r="D668" s="15" t="s">
        <v>17</v>
      </c>
      <c r="E668" s="15" t="s">
        <v>702</v>
      </c>
      <c r="F668" s="17" t="s">
        <v>686</v>
      </c>
    </row>
    <row r="669" s="28" customFormat="true" ht="113" customHeight="true" spans="1:6">
      <c r="A669" s="43"/>
      <c r="B669" s="43"/>
      <c r="C669" s="17" t="s">
        <v>724</v>
      </c>
      <c r="D669" s="15" t="s">
        <v>17</v>
      </c>
      <c r="E669" s="15" t="s">
        <v>702</v>
      </c>
      <c r="F669" s="17" t="s">
        <v>686</v>
      </c>
    </row>
    <row r="670" s="28" customFormat="true" ht="108" customHeight="true" spans="1:6">
      <c r="A670" s="43"/>
      <c r="B670" s="38"/>
      <c r="C670" s="17" t="s">
        <v>725</v>
      </c>
      <c r="D670" s="15" t="s">
        <v>17</v>
      </c>
      <c r="E670" s="15" t="s">
        <v>702</v>
      </c>
      <c r="F670" s="17" t="s">
        <v>686</v>
      </c>
    </row>
    <row r="671" s="28" customFormat="true" ht="58" customHeight="true" spans="1:6">
      <c r="A671" s="43"/>
      <c r="B671" s="37" t="s">
        <v>726</v>
      </c>
      <c r="C671" s="17" t="s">
        <v>727</v>
      </c>
      <c r="D671" s="15" t="s">
        <v>17</v>
      </c>
      <c r="E671" s="15" t="s">
        <v>728</v>
      </c>
      <c r="F671" s="17" t="s">
        <v>686</v>
      </c>
    </row>
    <row r="672" s="28" customFormat="true" ht="58" customHeight="true" spans="1:6">
      <c r="A672" s="43"/>
      <c r="B672" s="43"/>
      <c r="C672" s="17" t="s">
        <v>729</v>
      </c>
      <c r="D672" s="15" t="s">
        <v>17</v>
      </c>
      <c r="E672" s="15" t="s">
        <v>728</v>
      </c>
      <c r="F672" s="17" t="s">
        <v>686</v>
      </c>
    </row>
    <row r="673" s="28" customFormat="true" ht="58" customHeight="true" spans="1:6">
      <c r="A673" s="43"/>
      <c r="B673" s="43"/>
      <c r="C673" s="17" t="s">
        <v>730</v>
      </c>
      <c r="D673" s="15" t="s">
        <v>17</v>
      </c>
      <c r="E673" s="15" t="s">
        <v>728</v>
      </c>
      <c r="F673" s="17" t="s">
        <v>686</v>
      </c>
    </row>
    <row r="674" s="28" customFormat="true" ht="83" customHeight="true" spans="1:6">
      <c r="A674" s="43"/>
      <c r="B674" s="43"/>
      <c r="C674" s="17" t="s">
        <v>731</v>
      </c>
      <c r="D674" s="15" t="s">
        <v>17</v>
      </c>
      <c r="E674" s="15" t="s">
        <v>728</v>
      </c>
      <c r="F674" s="17" t="s">
        <v>686</v>
      </c>
    </row>
    <row r="675" s="28" customFormat="true" ht="60" customHeight="true" spans="1:6">
      <c r="A675" s="43"/>
      <c r="B675" s="43"/>
      <c r="C675" s="17" t="s">
        <v>732</v>
      </c>
      <c r="D675" s="15" t="s">
        <v>17</v>
      </c>
      <c r="E675" s="15" t="s">
        <v>728</v>
      </c>
      <c r="F675" s="17" t="s">
        <v>686</v>
      </c>
    </row>
    <row r="676" s="28" customFormat="true" ht="60" customHeight="true" spans="1:6">
      <c r="A676" s="43"/>
      <c r="B676" s="43"/>
      <c r="C676" s="17" t="s">
        <v>733</v>
      </c>
      <c r="D676" s="15" t="s">
        <v>17</v>
      </c>
      <c r="E676" s="15" t="s">
        <v>728</v>
      </c>
      <c r="F676" s="17" t="s">
        <v>686</v>
      </c>
    </row>
    <row r="677" s="28" customFormat="true" ht="80" customHeight="true" spans="1:6">
      <c r="A677" s="43"/>
      <c r="B677" s="43"/>
      <c r="C677" s="17" t="s">
        <v>734</v>
      </c>
      <c r="D677" s="15" t="s">
        <v>17</v>
      </c>
      <c r="E677" s="15" t="s">
        <v>728</v>
      </c>
      <c r="F677" s="17" t="s">
        <v>686</v>
      </c>
    </row>
    <row r="678" s="28" customFormat="true" ht="60" customHeight="true" spans="1:6">
      <c r="A678" s="43"/>
      <c r="B678" s="43"/>
      <c r="C678" s="17" t="s">
        <v>735</v>
      </c>
      <c r="D678" s="15" t="s">
        <v>17</v>
      </c>
      <c r="E678" s="15" t="s">
        <v>728</v>
      </c>
      <c r="F678" s="17" t="s">
        <v>686</v>
      </c>
    </row>
    <row r="679" s="28" customFormat="true" ht="76" customHeight="true" spans="1:6">
      <c r="A679" s="43"/>
      <c r="B679" s="43"/>
      <c r="C679" s="17" t="s">
        <v>736</v>
      </c>
      <c r="D679" s="15" t="s">
        <v>17</v>
      </c>
      <c r="E679" s="15" t="s">
        <v>728</v>
      </c>
      <c r="F679" s="17" t="s">
        <v>686</v>
      </c>
    </row>
    <row r="680" s="28" customFormat="true" ht="60" customHeight="true" spans="1:6">
      <c r="A680" s="43"/>
      <c r="B680" s="43"/>
      <c r="C680" s="17" t="s">
        <v>737</v>
      </c>
      <c r="D680" s="15" t="s">
        <v>17</v>
      </c>
      <c r="E680" s="15" t="s">
        <v>728</v>
      </c>
      <c r="F680" s="17" t="s">
        <v>686</v>
      </c>
    </row>
    <row r="681" s="28" customFormat="true" ht="60" customHeight="true" spans="1:6">
      <c r="A681" s="43"/>
      <c r="B681" s="38"/>
      <c r="C681" s="17" t="s">
        <v>738</v>
      </c>
      <c r="D681" s="15" t="s">
        <v>17</v>
      </c>
      <c r="E681" s="15" t="s">
        <v>728</v>
      </c>
      <c r="F681" s="17" t="s">
        <v>686</v>
      </c>
    </row>
    <row r="682" s="28" customFormat="true" ht="60" customHeight="true" spans="1:6">
      <c r="A682" s="43"/>
      <c r="B682" s="38"/>
      <c r="C682" s="17" t="s">
        <v>739</v>
      </c>
      <c r="D682" s="15" t="s">
        <v>17</v>
      </c>
      <c r="E682" s="15" t="s">
        <v>728</v>
      </c>
      <c r="F682" s="17" t="s">
        <v>686</v>
      </c>
    </row>
    <row r="683" s="28" customFormat="true" ht="88" customHeight="true" spans="1:6">
      <c r="A683" s="43"/>
      <c r="B683" s="38"/>
      <c r="C683" s="17" t="s">
        <v>740</v>
      </c>
      <c r="D683" s="15" t="s">
        <v>17</v>
      </c>
      <c r="E683" s="15" t="s">
        <v>728</v>
      </c>
      <c r="F683" s="17" t="s">
        <v>686</v>
      </c>
    </row>
    <row r="684" s="40" customFormat="true" ht="60" customHeight="true" spans="1:6">
      <c r="A684" s="43"/>
      <c r="B684" s="38"/>
      <c r="C684" s="17" t="s">
        <v>699</v>
      </c>
      <c r="D684" s="15" t="s">
        <v>17</v>
      </c>
      <c r="E684" s="15" t="s">
        <v>728</v>
      </c>
      <c r="F684" s="17" t="s">
        <v>686</v>
      </c>
    </row>
    <row r="685" s="28" customFormat="true" ht="60" customHeight="true" spans="1:6">
      <c r="A685" s="43"/>
      <c r="B685" s="32" t="s">
        <v>741</v>
      </c>
      <c r="C685" s="17" t="s">
        <v>742</v>
      </c>
      <c r="D685" s="15" t="s">
        <v>17</v>
      </c>
      <c r="E685" s="20" t="s">
        <v>728</v>
      </c>
      <c r="F685" s="17" t="s">
        <v>686</v>
      </c>
    </row>
    <row r="686" s="28" customFormat="true" ht="60" customHeight="true" spans="1:6">
      <c r="A686" s="43"/>
      <c r="B686" s="33"/>
      <c r="C686" s="17" t="s">
        <v>743</v>
      </c>
      <c r="D686" s="15" t="s">
        <v>17</v>
      </c>
      <c r="E686" s="20" t="s">
        <v>728</v>
      </c>
      <c r="F686" s="17" t="s">
        <v>686</v>
      </c>
    </row>
    <row r="687" s="28" customFormat="true" ht="81" customHeight="true" spans="1:6">
      <c r="A687" s="43"/>
      <c r="B687" s="33"/>
      <c r="C687" s="17" t="s">
        <v>744</v>
      </c>
      <c r="D687" s="15" t="s">
        <v>17</v>
      </c>
      <c r="E687" s="20" t="s">
        <v>728</v>
      </c>
      <c r="F687" s="17" t="s">
        <v>686</v>
      </c>
    </row>
    <row r="688" s="28" customFormat="true" ht="54" customHeight="true" spans="1:6">
      <c r="A688" s="43"/>
      <c r="B688" s="33"/>
      <c r="C688" s="17" t="s">
        <v>745</v>
      </c>
      <c r="D688" s="15" t="s">
        <v>17</v>
      </c>
      <c r="E688" s="20" t="s">
        <v>728</v>
      </c>
      <c r="F688" s="17" t="s">
        <v>686</v>
      </c>
    </row>
    <row r="689" s="28" customFormat="true" ht="54" customHeight="true" spans="1:6">
      <c r="A689" s="43"/>
      <c r="B689" s="33"/>
      <c r="C689" s="17" t="s">
        <v>746</v>
      </c>
      <c r="D689" s="15" t="s">
        <v>17</v>
      </c>
      <c r="E689" s="20" t="s">
        <v>728</v>
      </c>
      <c r="F689" s="17" t="s">
        <v>686</v>
      </c>
    </row>
    <row r="690" s="28" customFormat="true" ht="54" customHeight="true" spans="1:6">
      <c r="A690" s="43"/>
      <c r="B690" s="33"/>
      <c r="C690" s="17" t="s">
        <v>747</v>
      </c>
      <c r="D690" s="15" t="s">
        <v>17</v>
      </c>
      <c r="E690" s="20" t="s">
        <v>728</v>
      </c>
      <c r="F690" s="17" t="s">
        <v>686</v>
      </c>
    </row>
    <row r="691" s="28" customFormat="true" ht="54" customHeight="true" spans="1:6">
      <c r="A691" s="43"/>
      <c r="B691" s="33"/>
      <c r="C691" s="17" t="s">
        <v>748</v>
      </c>
      <c r="D691" s="15" t="s">
        <v>17</v>
      </c>
      <c r="E691" s="20" t="s">
        <v>728</v>
      </c>
      <c r="F691" s="17" t="s">
        <v>686</v>
      </c>
    </row>
    <row r="692" s="28" customFormat="true" ht="54" customHeight="true" spans="1:6">
      <c r="A692" s="43"/>
      <c r="B692" s="33"/>
      <c r="C692" s="17" t="s">
        <v>749</v>
      </c>
      <c r="D692" s="15" t="s">
        <v>17</v>
      </c>
      <c r="E692" s="20" t="s">
        <v>728</v>
      </c>
      <c r="F692" s="17" t="s">
        <v>686</v>
      </c>
    </row>
    <row r="693" s="28" customFormat="true" ht="54" customHeight="true" spans="1:6">
      <c r="A693" s="43"/>
      <c r="B693" s="33"/>
      <c r="C693" s="17" t="s">
        <v>750</v>
      </c>
      <c r="D693" s="15" t="s">
        <v>17</v>
      </c>
      <c r="E693" s="20" t="s">
        <v>728</v>
      </c>
      <c r="F693" s="17" t="s">
        <v>686</v>
      </c>
    </row>
    <row r="694" s="28" customFormat="true" ht="54" customHeight="true" spans="1:6">
      <c r="A694" s="43"/>
      <c r="B694" s="33"/>
      <c r="C694" s="17" t="s">
        <v>751</v>
      </c>
      <c r="D694" s="15" t="s">
        <v>17</v>
      </c>
      <c r="E694" s="20" t="s">
        <v>728</v>
      </c>
      <c r="F694" s="17" t="s">
        <v>686</v>
      </c>
    </row>
    <row r="695" s="28" customFormat="true" ht="54" customHeight="true" spans="1:6">
      <c r="A695" s="43"/>
      <c r="B695" s="35"/>
      <c r="C695" s="17" t="s">
        <v>752</v>
      </c>
      <c r="D695" s="15" t="s">
        <v>17</v>
      </c>
      <c r="E695" s="20" t="s">
        <v>728</v>
      </c>
      <c r="F695" s="17" t="s">
        <v>686</v>
      </c>
    </row>
    <row r="696" s="28" customFormat="true" ht="54" customHeight="true" spans="1:6">
      <c r="A696" s="43"/>
      <c r="B696" s="32" t="s">
        <v>753</v>
      </c>
      <c r="C696" s="17" t="s">
        <v>754</v>
      </c>
      <c r="D696" s="15" t="s">
        <v>17</v>
      </c>
      <c r="E696" s="20" t="s">
        <v>728</v>
      </c>
      <c r="F696" s="17" t="s">
        <v>686</v>
      </c>
    </row>
    <row r="697" s="28" customFormat="true" ht="54" customHeight="true" spans="1:6">
      <c r="A697" s="43"/>
      <c r="B697" s="33"/>
      <c r="C697" s="17" t="s">
        <v>743</v>
      </c>
      <c r="D697" s="15" t="s">
        <v>17</v>
      </c>
      <c r="E697" s="20" t="s">
        <v>728</v>
      </c>
      <c r="F697" s="17" t="s">
        <v>686</v>
      </c>
    </row>
    <row r="698" s="28" customFormat="true" ht="54" customHeight="true" spans="1:6">
      <c r="A698" s="43"/>
      <c r="B698" s="33"/>
      <c r="C698" s="17" t="s">
        <v>755</v>
      </c>
      <c r="D698" s="15" t="s">
        <v>17</v>
      </c>
      <c r="E698" s="20" t="s">
        <v>728</v>
      </c>
      <c r="F698" s="17" t="s">
        <v>686</v>
      </c>
    </row>
    <row r="699" s="28" customFormat="true" ht="54" customHeight="true" spans="1:6">
      <c r="A699" s="43"/>
      <c r="B699" s="33"/>
      <c r="C699" s="17" t="s">
        <v>745</v>
      </c>
      <c r="D699" s="15" t="s">
        <v>17</v>
      </c>
      <c r="E699" s="20" t="s">
        <v>728</v>
      </c>
      <c r="F699" s="17" t="s">
        <v>686</v>
      </c>
    </row>
    <row r="700" s="28" customFormat="true" ht="54" customHeight="true" spans="1:6">
      <c r="A700" s="43"/>
      <c r="B700" s="33"/>
      <c r="C700" s="17" t="s">
        <v>747</v>
      </c>
      <c r="D700" s="15" t="s">
        <v>17</v>
      </c>
      <c r="E700" s="20" t="s">
        <v>728</v>
      </c>
      <c r="F700" s="17" t="s">
        <v>686</v>
      </c>
    </row>
    <row r="701" s="28" customFormat="true" ht="54" customHeight="true" spans="1:6">
      <c r="A701" s="43"/>
      <c r="B701" s="33"/>
      <c r="C701" s="17" t="s">
        <v>756</v>
      </c>
      <c r="D701" s="15" t="s">
        <v>17</v>
      </c>
      <c r="E701" s="20" t="s">
        <v>728</v>
      </c>
      <c r="F701" s="17" t="s">
        <v>686</v>
      </c>
    </row>
    <row r="702" s="28" customFormat="true" ht="54" customHeight="true" spans="1:6">
      <c r="A702" s="43"/>
      <c r="B702" s="33"/>
      <c r="C702" s="17" t="s">
        <v>748</v>
      </c>
      <c r="D702" s="15" t="s">
        <v>17</v>
      </c>
      <c r="E702" s="20" t="s">
        <v>728</v>
      </c>
      <c r="F702" s="17" t="s">
        <v>686</v>
      </c>
    </row>
    <row r="703" s="28" customFormat="true" ht="54" customHeight="true" spans="1:6">
      <c r="A703" s="43"/>
      <c r="B703" s="33"/>
      <c r="C703" s="17" t="s">
        <v>757</v>
      </c>
      <c r="D703" s="15" t="s">
        <v>17</v>
      </c>
      <c r="E703" s="20" t="s">
        <v>728</v>
      </c>
      <c r="F703" s="17" t="s">
        <v>686</v>
      </c>
    </row>
    <row r="704" s="28" customFormat="true" ht="58" customHeight="true" spans="1:6">
      <c r="A704" s="43"/>
      <c r="B704" s="35"/>
      <c r="C704" s="17" t="s">
        <v>758</v>
      </c>
      <c r="D704" s="15" t="s">
        <v>17</v>
      </c>
      <c r="E704" s="20" t="s">
        <v>728</v>
      </c>
      <c r="F704" s="17" t="s">
        <v>686</v>
      </c>
    </row>
    <row r="705" s="28" customFormat="true" ht="54" customHeight="true" spans="1:6">
      <c r="A705" s="43"/>
      <c r="B705" s="32" t="s">
        <v>759</v>
      </c>
      <c r="C705" s="17" t="s">
        <v>760</v>
      </c>
      <c r="D705" s="15" t="s">
        <v>17</v>
      </c>
      <c r="E705" s="20" t="s">
        <v>728</v>
      </c>
      <c r="F705" s="17" t="s">
        <v>686</v>
      </c>
    </row>
    <row r="706" s="28" customFormat="true" ht="54" customHeight="true" spans="1:6">
      <c r="A706" s="43"/>
      <c r="B706" s="33"/>
      <c r="C706" s="17" t="s">
        <v>743</v>
      </c>
      <c r="D706" s="15" t="s">
        <v>17</v>
      </c>
      <c r="E706" s="20" t="s">
        <v>728</v>
      </c>
      <c r="F706" s="17" t="s">
        <v>686</v>
      </c>
    </row>
    <row r="707" s="28" customFormat="true" ht="86" customHeight="true" spans="1:6">
      <c r="A707" s="43"/>
      <c r="B707" s="33"/>
      <c r="C707" s="17" t="s">
        <v>761</v>
      </c>
      <c r="D707" s="15" t="s">
        <v>17</v>
      </c>
      <c r="E707" s="20" t="s">
        <v>728</v>
      </c>
      <c r="F707" s="17" t="s">
        <v>686</v>
      </c>
    </row>
    <row r="708" s="28" customFormat="true" ht="54" customHeight="true" spans="1:6">
      <c r="A708" s="43"/>
      <c r="B708" s="33"/>
      <c r="C708" s="17" t="s">
        <v>755</v>
      </c>
      <c r="D708" s="15" t="s">
        <v>17</v>
      </c>
      <c r="E708" s="20" t="s">
        <v>728</v>
      </c>
      <c r="F708" s="17" t="s">
        <v>686</v>
      </c>
    </row>
    <row r="709" s="28" customFormat="true" ht="54" customHeight="true" spans="1:6">
      <c r="A709" s="43"/>
      <c r="B709" s="33"/>
      <c r="C709" s="17" t="s">
        <v>747</v>
      </c>
      <c r="D709" s="15" t="s">
        <v>17</v>
      </c>
      <c r="E709" s="20" t="s">
        <v>728</v>
      </c>
      <c r="F709" s="17" t="s">
        <v>686</v>
      </c>
    </row>
    <row r="710" s="28" customFormat="true" ht="54" customHeight="true" spans="1:6">
      <c r="A710" s="43"/>
      <c r="B710" s="33"/>
      <c r="C710" s="17" t="s">
        <v>756</v>
      </c>
      <c r="D710" s="15" t="s">
        <v>17</v>
      </c>
      <c r="E710" s="20" t="s">
        <v>728</v>
      </c>
      <c r="F710" s="17" t="s">
        <v>686</v>
      </c>
    </row>
    <row r="711" s="28" customFormat="true" ht="54" customHeight="true" spans="1:6">
      <c r="A711" s="43"/>
      <c r="B711" s="33"/>
      <c r="C711" s="17" t="s">
        <v>748</v>
      </c>
      <c r="D711" s="15" t="s">
        <v>17</v>
      </c>
      <c r="E711" s="20" t="s">
        <v>728</v>
      </c>
      <c r="F711" s="17" t="s">
        <v>686</v>
      </c>
    </row>
    <row r="712" s="28" customFormat="true" ht="100" customHeight="true" spans="1:6">
      <c r="A712" s="43"/>
      <c r="B712" s="35"/>
      <c r="C712" s="17" t="s">
        <v>762</v>
      </c>
      <c r="D712" s="15" t="s">
        <v>17</v>
      </c>
      <c r="E712" s="20" t="s">
        <v>728</v>
      </c>
      <c r="F712" s="17" t="s">
        <v>686</v>
      </c>
    </row>
    <row r="713" s="28" customFormat="true" ht="58" customHeight="true" spans="1:6">
      <c r="A713" s="43"/>
      <c r="B713" s="32" t="s">
        <v>763</v>
      </c>
      <c r="C713" s="17" t="s">
        <v>754</v>
      </c>
      <c r="D713" s="15" t="s">
        <v>17</v>
      </c>
      <c r="E713" s="20" t="s">
        <v>728</v>
      </c>
      <c r="F713" s="17" t="s">
        <v>686</v>
      </c>
    </row>
    <row r="714" s="28" customFormat="true" ht="58" customHeight="true" spans="1:6">
      <c r="A714" s="43"/>
      <c r="B714" s="33"/>
      <c r="C714" s="17" t="s">
        <v>764</v>
      </c>
      <c r="D714" s="15" t="s">
        <v>17</v>
      </c>
      <c r="E714" s="20" t="s">
        <v>728</v>
      </c>
      <c r="F714" s="17" t="s">
        <v>686</v>
      </c>
    </row>
    <row r="715" s="28" customFormat="true" ht="49" customHeight="true" spans="1:6">
      <c r="A715" s="43"/>
      <c r="B715" s="33"/>
      <c r="C715" s="17" t="s">
        <v>743</v>
      </c>
      <c r="D715" s="15" t="s">
        <v>17</v>
      </c>
      <c r="E715" s="20" t="s">
        <v>728</v>
      </c>
      <c r="F715" s="17" t="s">
        <v>686</v>
      </c>
    </row>
    <row r="716" s="28" customFormat="true" ht="83" customHeight="true" spans="1:6">
      <c r="A716" s="43"/>
      <c r="B716" s="33"/>
      <c r="C716" s="17" t="s">
        <v>765</v>
      </c>
      <c r="D716" s="15" t="s">
        <v>17</v>
      </c>
      <c r="E716" s="20" t="s">
        <v>728</v>
      </c>
      <c r="F716" s="17" t="s">
        <v>686</v>
      </c>
    </row>
    <row r="717" s="28" customFormat="true" ht="58" customHeight="true" spans="1:6">
      <c r="A717" s="43"/>
      <c r="B717" s="33"/>
      <c r="C717" s="17" t="s">
        <v>766</v>
      </c>
      <c r="D717" s="15" t="s">
        <v>17</v>
      </c>
      <c r="E717" s="20" t="s">
        <v>728</v>
      </c>
      <c r="F717" s="17" t="s">
        <v>686</v>
      </c>
    </row>
    <row r="718" s="28" customFormat="true" ht="58" customHeight="true" spans="1:6">
      <c r="A718" s="43"/>
      <c r="B718" s="33"/>
      <c r="C718" s="17" t="s">
        <v>767</v>
      </c>
      <c r="D718" s="15" t="s">
        <v>17</v>
      </c>
      <c r="E718" s="20" t="s">
        <v>728</v>
      </c>
      <c r="F718" s="17" t="s">
        <v>686</v>
      </c>
    </row>
    <row r="719" s="28" customFormat="true" ht="58" customHeight="true" spans="1:6">
      <c r="A719" s="43"/>
      <c r="B719" s="33"/>
      <c r="C719" s="17" t="s">
        <v>768</v>
      </c>
      <c r="D719" s="15" t="s">
        <v>17</v>
      </c>
      <c r="E719" s="20" t="s">
        <v>728</v>
      </c>
      <c r="F719" s="17" t="s">
        <v>686</v>
      </c>
    </row>
    <row r="720" s="28" customFormat="true" ht="58" customHeight="true" spans="1:6">
      <c r="A720" s="43"/>
      <c r="B720" s="33"/>
      <c r="C720" s="17" t="s">
        <v>769</v>
      </c>
      <c r="D720" s="15" t="s">
        <v>17</v>
      </c>
      <c r="E720" s="20" t="s">
        <v>728</v>
      </c>
      <c r="F720" s="17" t="s">
        <v>686</v>
      </c>
    </row>
    <row r="721" s="28" customFormat="true" ht="156" customHeight="true" spans="1:6">
      <c r="A721" s="43"/>
      <c r="B721" s="33"/>
      <c r="C721" s="17" t="s">
        <v>770</v>
      </c>
      <c r="D721" s="15" t="s">
        <v>17</v>
      </c>
      <c r="E721" s="20" t="s">
        <v>728</v>
      </c>
      <c r="F721" s="17" t="s">
        <v>686</v>
      </c>
    </row>
    <row r="722" s="28" customFormat="true" ht="86" customHeight="true" spans="1:6">
      <c r="A722" s="43"/>
      <c r="B722" s="33"/>
      <c r="C722" s="17" t="s">
        <v>771</v>
      </c>
      <c r="D722" s="15" t="s">
        <v>17</v>
      </c>
      <c r="E722" s="20" t="s">
        <v>728</v>
      </c>
      <c r="F722" s="17" t="s">
        <v>686</v>
      </c>
    </row>
    <row r="723" s="28" customFormat="true" ht="65" customHeight="true" spans="1:6">
      <c r="A723" s="43"/>
      <c r="B723" s="33"/>
      <c r="C723" s="17" t="s">
        <v>772</v>
      </c>
      <c r="D723" s="15" t="s">
        <v>17</v>
      </c>
      <c r="E723" s="20" t="s">
        <v>728</v>
      </c>
      <c r="F723" s="17" t="s">
        <v>686</v>
      </c>
    </row>
    <row r="724" s="28" customFormat="true" ht="65" customHeight="true" spans="1:6">
      <c r="A724" s="43"/>
      <c r="B724" s="35"/>
      <c r="C724" s="17" t="s">
        <v>773</v>
      </c>
      <c r="D724" s="15" t="s">
        <v>17</v>
      </c>
      <c r="E724" s="20" t="s">
        <v>728</v>
      </c>
      <c r="F724" s="17" t="s">
        <v>686</v>
      </c>
    </row>
    <row r="725" s="28" customFormat="true" ht="88" customHeight="true" spans="1:6">
      <c r="A725" s="43"/>
      <c r="B725" s="32" t="s">
        <v>774</v>
      </c>
      <c r="C725" s="17" t="s">
        <v>775</v>
      </c>
      <c r="D725" s="15" t="s">
        <v>17</v>
      </c>
      <c r="E725" s="20" t="s">
        <v>728</v>
      </c>
      <c r="F725" s="17" t="s">
        <v>686</v>
      </c>
    </row>
    <row r="726" s="28" customFormat="true" ht="65" customHeight="true" spans="1:6">
      <c r="A726" s="43"/>
      <c r="B726" s="33"/>
      <c r="C726" s="17" t="s">
        <v>776</v>
      </c>
      <c r="D726" s="15" t="s">
        <v>17</v>
      </c>
      <c r="E726" s="20" t="s">
        <v>728</v>
      </c>
      <c r="F726" s="17" t="s">
        <v>686</v>
      </c>
    </row>
    <row r="727" s="28" customFormat="true" ht="49" customHeight="true" spans="1:6">
      <c r="A727" s="43"/>
      <c r="B727" s="33"/>
      <c r="C727" s="17" t="s">
        <v>743</v>
      </c>
      <c r="D727" s="15" t="s">
        <v>17</v>
      </c>
      <c r="E727" s="20" t="s">
        <v>728</v>
      </c>
      <c r="F727" s="17" t="s">
        <v>686</v>
      </c>
    </row>
    <row r="728" s="28" customFormat="true" ht="77" customHeight="true" spans="1:6">
      <c r="A728" s="43"/>
      <c r="B728" s="33"/>
      <c r="C728" s="17" t="s">
        <v>777</v>
      </c>
      <c r="D728" s="15" t="s">
        <v>17</v>
      </c>
      <c r="E728" s="20" t="s">
        <v>728</v>
      </c>
      <c r="F728" s="17" t="s">
        <v>686</v>
      </c>
    </row>
    <row r="729" s="28" customFormat="true" ht="49" customHeight="true" spans="1:6">
      <c r="A729" s="43"/>
      <c r="B729" s="33"/>
      <c r="C729" s="17" t="s">
        <v>778</v>
      </c>
      <c r="D729" s="15" t="s">
        <v>17</v>
      </c>
      <c r="E729" s="20" t="s">
        <v>728</v>
      </c>
      <c r="F729" s="17" t="s">
        <v>686</v>
      </c>
    </row>
    <row r="730" s="28" customFormat="true" ht="53" customHeight="true" spans="1:6">
      <c r="A730" s="43"/>
      <c r="B730" s="33"/>
      <c r="C730" s="17" t="s">
        <v>779</v>
      </c>
      <c r="D730" s="15" t="s">
        <v>17</v>
      </c>
      <c r="E730" s="20" t="s">
        <v>728</v>
      </c>
      <c r="F730" s="17" t="s">
        <v>686</v>
      </c>
    </row>
    <row r="731" s="28" customFormat="true" ht="53" customHeight="true" spans="1:6">
      <c r="A731" s="43"/>
      <c r="B731" s="33"/>
      <c r="C731" s="17" t="s">
        <v>780</v>
      </c>
      <c r="D731" s="15" t="s">
        <v>17</v>
      </c>
      <c r="E731" s="20" t="s">
        <v>728</v>
      </c>
      <c r="F731" s="17" t="s">
        <v>686</v>
      </c>
    </row>
    <row r="732" s="28" customFormat="true" ht="53" customHeight="true" spans="1:6">
      <c r="A732" s="43"/>
      <c r="B732" s="33"/>
      <c r="C732" s="17" t="s">
        <v>781</v>
      </c>
      <c r="D732" s="15" t="s">
        <v>17</v>
      </c>
      <c r="E732" s="20" t="s">
        <v>728</v>
      </c>
      <c r="F732" s="17" t="s">
        <v>686</v>
      </c>
    </row>
    <row r="733" s="28" customFormat="true" ht="53" customHeight="true" spans="1:6">
      <c r="A733" s="43"/>
      <c r="B733" s="33"/>
      <c r="C733" s="17" t="s">
        <v>782</v>
      </c>
      <c r="D733" s="15" t="s">
        <v>17</v>
      </c>
      <c r="E733" s="20" t="s">
        <v>728</v>
      </c>
      <c r="F733" s="17" t="s">
        <v>686</v>
      </c>
    </row>
    <row r="734" s="28" customFormat="true" ht="53" customHeight="true" spans="1:6">
      <c r="A734" s="43"/>
      <c r="B734" s="35"/>
      <c r="C734" s="17" t="s">
        <v>783</v>
      </c>
      <c r="D734" s="15" t="s">
        <v>17</v>
      </c>
      <c r="E734" s="20" t="s">
        <v>728</v>
      </c>
      <c r="F734" s="17" t="s">
        <v>686</v>
      </c>
    </row>
    <row r="735" s="28" customFormat="true" ht="75" customHeight="true" spans="1:6">
      <c r="A735" s="43"/>
      <c r="B735" s="32" t="s">
        <v>784</v>
      </c>
      <c r="C735" s="17" t="s">
        <v>785</v>
      </c>
      <c r="D735" s="15" t="s">
        <v>17</v>
      </c>
      <c r="E735" s="20" t="s">
        <v>728</v>
      </c>
      <c r="F735" s="17" t="s">
        <v>686</v>
      </c>
    </row>
    <row r="736" s="28" customFormat="true" ht="53" customHeight="true" spans="1:6">
      <c r="A736" s="43"/>
      <c r="B736" s="33"/>
      <c r="C736" s="17" t="s">
        <v>786</v>
      </c>
      <c r="D736" s="15" t="s">
        <v>17</v>
      </c>
      <c r="E736" s="20" t="s">
        <v>728</v>
      </c>
      <c r="F736" s="17" t="s">
        <v>686</v>
      </c>
    </row>
    <row r="737" s="28" customFormat="true" ht="53" customHeight="true" spans="1:6">
      <c r="A737" s="43"/>
      <c r="B737" s="33"/>
      <c r="C737" s="17" t="s">
        <v>787</v>
      </c>
      <c r="D737" s="15" t="s">
        <v>17</v>
      </c>
      <c r="E737" s="20" t="s">
        <v>728</v>
      </c>
      <c r="F737" s="17" t="s">
        <v>686</v>
      </c>
    </row>
    <row r="738" s="28" customFormat="true" ht="53" customHeight="true" spans="1:6">
      <c r="A738" s="43"/>
      <c r="B738" s="33"/>
      <c r="C738" s="17" t="s">
        <v>788</v>
      </c>
      <c r="D738" s="15" t="s">
        <v>17</v>
      </c>
      <c r="E738" s="20" t="s">
        <v>728</v>
      </c>
      <c r="F738" s="17" t="s">
        <v>686</v>
      </c>
    </row>
    <row r="739" s="28" customFormat="true" ht="53" customHeight="true" spans="1:6">
      <c r="A739" s="43"/>
      <c r="B739" s="33"/>
      <c r="C739" s="17" t="s">
        <v>743</v>
      </c>
      <c r="D739" s="15" t="s">
        <v>17</v>
      </c>
      <c r="E739" s="20" t="s">
        <v>728</v>
      </c>
      <c r="F739" s="17" t="s">
        <v>686</v>
      </c>
    </row>
    <row r="740" s="28" customFormat="true" ht="68" customHeight="true" spans="1:6">
      <c r="A740" s="43"/>
      <c r="B740" s="33"/>
      <c r="C740" s="17" t="s">
        <v>789</v>
      </c>
      <c r="D740" s="15" t="s">
        <v>17</v>
      </c>
      <c r="E740" s="20" t="s">
        <v>728</v>
      </c>
      <c r="F740" s="17" t="s">
        <v>686</v>
      </c>
    </row>
    <row r="741" s="28" customFormat="true" ht="93" customHeight="true" spans="1:6">
      <c r="A741" s="43"/>
      <c r="B741" s="33"/>
      <c r="C741" s="17" t="s">
        <v>790</v>
      </c>
      <c r="D741" s="15" t="s">
        <v>17</v>
      </c>
      <c r="E741" s="20" t="s">
        <v>728</v>
      </c>
      <c r="F741" s="17" t="s">
        <v>686</v>
      </c>
    </row>
    <row r="742" s="28" customFormat="true" ht="53" customHeight="true" spans="1:6">
      <c r="A742" s="43"/>
      <c r="B742" s="33"/>
      <c r="C742" s="17" t="s">
        <v>791</v>
      </c>
      <c r="D742" s="15" t="s">
        <v>17</v>
      </c>
      <c r="E742" s="20" t="s">
        <v>728</v>
      </c>
      <c r="F742" s="17" t="s">
        <v>686</v>
      </c>
    </row>
    <row r="743" s="28" customFormat="true" ht="72" customHeight="true" spans="1:6">
      <c r="A743" s="43"/>
      <c r="B743" s="33"/>
      <c r="C743" s="17" t="s">
        <v>792</v>
      </c>
      <c r="D743" s="15" t="s">
        <v>17</v>
      </c>
      <c r="E743" s="20" t="s">
        <v>728</v>
      </c>
      <c r="F743" s="17" t="s">
        <v>686</v>
      </c>
    </row>
    <row r="744" s="28" customFormat="true" ht="85" customHeight="true" spans="1:16373">
      <c r="A744" s="43"/>
      <c r="B744" s="35"/>
      <c r="C744" s="17" t="s">
        <v>793</v>
      </c>
      <c r="D744" s="15" t="s">
        <v>17</v>
      </c>
      <c r="E744" s="20" t="s">
        <v>728</v>
      </c>
      <c r="F744" s="17" t="s">
        <v>686</v>
      </c>
      <c r="XEL744" s="44"/>
      <c r="XEM744" s="44"/>
      <c r="XEN744" s="44"/>
      <c r="XEO744" s="44"/>
      <c r="XEP744" s="44"/>
      <c r="XEQ744" s="44"/>
      <c r="XER744" s="44"/>
      <c r="XES744" s="44"/>
    </row>
    <row r="745" s="28" customFormat="true" ht="82" customHeight="true" spans="1:16373">
      <c r="A745" s="43"/>
      <c r="B745" s="32" t="s">
        <v>794</v>
      </c>
      <c r="C745" s="17" t="s">
        <v>785</v>
      </c>
      <c r="D745" s="15" t="s">
        <v>17</v>
      </c>
      <c r="E745" s="20" t="s">
        <v>728</v>
      </c>
      <c r="F745" s="17" t="s">
        <v>686</v>
      </c>
      <c r="XEL745" s="44"/>
      <c r="XEM745" s="44"/>
      <c r="XEN745" s="44"/>
      <c r="XEO745" s="44"/>
      <c r="XEP745" s="44"/>
      <c r="XEQ745" s="44"/>
      <c r="XER745" s="44"/>
      <c r="XES745" s="44"/>
    </row>
    <row r="746" s="28" customFormat="true" ht="52" customHeight="true" spans="1:16373">
      <c r="A746" s="43"/>
      <c r="B746" s="33"/>
      <c r="C746" s="17" t="s">
        <v>795</v>
      </c>
      <c r="D746" s="15" t="s">
        <v>17</v>
      </c>
      <c r="E746" s="20" t="s">
        <v>728</v>
      </c>
      <c r="F746" s="17" t="s">
        <v>686</v>
      </c>
      <c r="XEL746" s="44"/>
      <c r="XEM746" s="44"/>
      <c r="XEN746" s="44"/>
      <c r="XEO746" s="44"/>
      <c r="XEP746" s="44"/>
      <c r="XEQ746" s="44"/>
      <c r="XER746" s="44"/>
      <c r="XES746" s="44"/>
    </row>
    <row r="747" s="28" customFormat="true" ht="74" customHeight="true" spans="1:16373">
      <c r="A747" s="43"/>
      <c r="B747" s="33"/>
      <c r="C747" s="17" t="s">
        <v>796</v>
      </c>
      <c r="D747" s="15" t="s">
        <v>17</v>
      </c>
      <c r="E747" s="20" t="s">
        <v>728</v>
      </c>
      <c r="F747" s="17" t="s">
        <v>686</v>
      </c>
      <c r="XEL747" s="44"/>
      <c r="XEM747" s="44"/>
      <c r="XEN747" s="44"/>
      <c r="XEO747" s="44"/>
      <c r="XEP747" s="44"/>
      <c r="XEQ747" s="44"/>
      <c r="XER747" s="44"/>
      <c r="XES747" s="44"/>
    </row>
    <row r="748" s="28" customFormat="true" ht="52" customHeight="true" spans="1:16373">
      <c r="A748" s="43"/>
      <c r="B748" s="33"/>
      <c r="C748" s="17" t="s">
        <v>743</v>
      </c>
      <c r="D748" s="15" t="s">
        <v>17</v>
      </c>
      <c r="E748" s="20" t="s">
        <v>728</v>
      </c>
      <c r="F748" s="17" t="s">
        <v>686</v>
      </c>
      <c r="XEL748" s="44"/>
      <c r="XEM748" s="44"/>
      <c r="XEN748" s="44"/>
      <c r="XEO748" s="44"/>
      <c r="XEP748" s="44"/>
      <c r="XEQ748" s="44"/>
      <c r="XER748" s="44"/>
      <c r="XES748" s="44"/>
    </row>
    <row r="749" s="28" customFormat="true" ht="68" customHeight="true" spans="1:16373">
      <c r="A749" s="43"/>
      <c r="B749" s="33"/>
      <c r="C749" s="17" t="s">
        <v>789</v>
      </c>
      <c r="D749" s="15" t="s">
        <v>17</v>
      </c>
      <c r="E749" s="20" t="s">
        <v>728</v>
      </c>
      <c r="F749" s="17" t="s">
        <v>686</v>
      </c>
      <c r="XEL749" s="44"/>
      <c r="XEM749" s="44"/>
      <c r="XEN749" s="44"/>
      <c r="XEO749" s="44"/>
      <c r="XEP749" s="44"/>
      <c r="XEQ749" s="44"/>
      <c r="XER749" s="44"/>
      <c r="XES749" s="44"/>
    </row>
    <row r="750" s="28" customFormat="true" ht="88" customHeight="true" spans="1:16373">
      <c r="A750" s="43"/>
      <c r="B750" s="33"/>
      <c r="C750" s="17" t="s">
        <v>797</v>
      </c>
      <c r="D750" s="15" t="s">
        <v>17</v>
      </c>
      <c r="E750" s="20" t="s">
        <v>728</v>
      </c>
      <c r="F750" s="17" t="s">
        <v>686</v>
      </c>
      <c r="XEL750" s="44"/>
      <c r="XEM750" s="44"/>
      <c r="XEN750" s="44"/>
      <c r="XEO750" s="44"/>
      <c r="XEP750" s="44"/>
      <c r="XEQ750" s="44"/>
      <c r="XER750" s="44"/>
      <c r="XES750" s="44"/>
    </row>
    <row r="751" s="28" customFormat="true" ht="52" customHeight="true" spans="1:16373">
      <c r="A751" s="43"/>
      <c r="B751" s="33"/>
      <c r="C751" s="17" t="s">
        <v>798</v>
      </c>
      <c r="D751" s="15" t="s">
        <v>17</v>
      </c>
      <c r="E751" s="20" t="s">
        <v>728</v>
      </c>
      <c r="F751" s="17" t="s">
        <v>686</v>
      </c>
      <c r="XEL751" s="44"/>
      <c r="XEM751" s="44"/>
      <c r="XEN751" s="44"/>
      <c r="XEO751" s="44"/>
      <c r="XEP751" s="44"/>
      <c r="XEQ751" s="44"/>
      <c r="XER751" s="44"/>
      <c r="XES751" s="44"/>
    </row>
    <row r="752" s="28" customFormat="true" ht="52" customHeight="true" spans="1:16373">
      <c r="A752" s="43"/>
      <c r="B752" s="33"/>
      <c r="C752" s="17" t="s">
        <v>799</v>
      </c>
      <c r="D752" s="15" t="s">
        <v>17</v>
      </c>
      <c r="E752" s="20" t="s">
        <v>728</v>
      </c>
      <c r="F752" s="17" t="s">
        <v>686</v>
      </c>
      <c r="XEL752" s="44"/>
      <c r="XEM752" s="44"/>
      <c r="XEN752" s="44"/>
      <c r="XEO752" s="44"/>
      <c r="XEP752" s="44"/>
      <c r="XEQ752" s="44"/>
      <c r="XER752" s="44"/>
      <c r="XES752" s="44"/>
    </row>
    <row r="753" s="28" customFormat="true" ht="81" customHeight="true" spans="1:16373">
      <c r="A753" s="43"/>
      <c r="B753" s="35"/>
      <c r="C753" s="17" t="s">
        <v>793</v>
      </c>
      <c r="D753" s="15" t="s">
        <v>17</v>
      </c>
      <c r="E753" s="20" t="s">
        <v>728</v>
      </c>
      <c r="F753" s="17" t="s">
        <v>686</v>
      </c>
      <c r="XEL753" s="44"/>
      <c r="XEM753" s="44"/>
      <c r="XEN753" s="44"/>
      <c r="XEO753" s="44"/>
      <c r="XEP753" s="44"/>
      <c r="XEQ753" s="44"/>
      <c r="XER753" s="44"/>
      <c r="XES753" s="44"/>
    </row>
    <row r="754" s="28" customFormat="true" ht="69" customHeight="true" spans="1:16373">
      <c r="A754" s="43"/>
      <c r="B754" s="32" t="s">
        <v>800</v>
      </c>
      <c r="C754" s="17" t="s">
        <v>754</v>
      </c>
      <c r="D754" s="15" t="s">
        <v>17</v>
      </c>
      <c r="E754" s="20" t="s">
        <v>728</v>
      </c>
      <c r="F754" s="17" t="s">
        <v>686</v>
      </c>
      <c r="XEL754" s="44"/>
      <c r="XEM754" s="44"/>
      <c r="XEN754" s="44"/>
      <c r="XEO754" s="44"/>
      <c r="XEP754" s="44"/>
      <c r="XEQ754" s="44"/>
      <c r="XER754" s="44"/>
      <c r="XES754" s="44"/>
    </row>
    <row r="755" s="28" customFormat="true" ht="52" customHeight="true" spans="1:16373">
      <c r="A755" s="43"/>
      <c r="B755" s="33"/>
      <c r="C755" s="17" t="s">
        <v>801</v>
      </c>
      <c r="D755" s="15" t="s">
        <v>17</v>
      </c>
      <c r="E755" s="20" t="s">
        <v>728</v>
      </c>
      <c r="F755" s="17" t="s">
        <v>686</v>
      </c>
      <c r="XEL755" s="44"/>
      <c r="XEM755" s="44"/>
      <c r="XEN755" s="44"/>
      <c r="XEO755" s="44"/>
      <c r="XEP755" s="44"/>
      <c r="XEQ755" s="44"/>
      <c r="XER755" s="44"/>
      <c r="XES755" s="44"/>
    </row>
    <row r="756" s="28" customFormat="true" ht="52" customHeight="true" spans="1:16373">
      <c r="A756" s="43"/>
      <c r="B756" s="33"/>
      <c r="C756" s="17" t="s">
        <v>802</v>
      </c>
      <c r="D756" s="15" t="s">
        <v>17</v>
      </c>
      <c r="E756" s="20" t="s">
        <v>728</v>
      </c>
      <c r="F756" s="17" t="s">
        <v>686</v>
      </c>
      <c r="XEL756" s="44"/>
      <c r="XEM756" s="44"/>
      <c r="XEN756" s="44"/>
      <c r="XEO756" s="44"/>
      <c r="XEP756" s="44"/>
      <c r="XEQ756" s="44"/>
      <c r="XER756" s="44"/>
      <c r="XES756" s="44"/>
    </row>
    <row r="757" s="28" customFormat="true" ht="52" customHeight="true" spans="1:16373">
      <c r="A757" s="43"/>
      <c r="B757" s="33"/>
      <c r="C757" s="17" t="s">
        <v>743</v>
      </c>
      <c r="D757" s="15" t="s">
        <v>17</v>
      </c>
      <c r="E757" s="20" t="s">
        <v>728</v>
      </c>
      <c r="F757" s="17" t="s">
        <v>686</v>
      </c>
      <c r="XEL757" s="44"/>
      <c r="XEM757" s="44"/>
      <c r="XEN757" s="44"/>
      <c r="XEO757" s="44"/>
      <c r="XEP757" s="44"/>
      <c r="XEQ757" s="44"/>
      <c r="XER757" s="44"/>
      <c r="XES757" s="44"/>
    </row>
    <row r="758" s="28" customFormat="true" ht="52" customHeight="true" spans="1:16373">
      <c r="A758" s="43"/>
      <c r="B758" s="33"/>
      <c r="C758" s="17" t="s">
        <v>803</v>
      </c>
      <c r="D758" s="15" t="s">
        <v>17</v>
      </c>
      <c r="E758" s="20" t="s">
        <v>728</v>
      </c>
      <c r="F758" s="17" t="s">
        <v>686</v>
      </c>
      <c r="XEL758" s="44"/>
      <c r="XEM758" s="44"/>
      <c r="XEN758" s="44"/>
      <c r="XEO758" s="44"/>
      <c r="XEP758" s="44"/>
      <c r="XEQ758" s="44"/>
      <c r="XER758" s="44"/>
      <c r="XES758" s="44"/>
    </row>
    <row r="759" s="28" customFormat="true" ht="52" customHeight="true" spans="1:16373">
      <c r="A759" s="43"/>
      <c r="B759" s="33"/>
      <c r="C759" s="17" t="s">
        <v>804</v>
      </c>
      <c r="D759" s="15" t="s">
        <v>17</v>
      </c>
      <c r="E759" s="20" t="s">
        <v>728</v>
      </c>
      <c r="F759" s="17" t="s">
        <v>686</v>
      </c>
      <c r="XEL759" s="44"/>
      <c r="XEM759" s="44"/>
      <c r="XEN759" s="44"/>
      <c r="XEO759" s="44"/>
      <c r="XEP759" s="44"/>
      <c r="XEQ759" s="44"/>
      <c r="XER759" s="44"/>
      <c r="XES759" s="44"/>
    </row>
    <row r="760" s="28" customFormat="true" ht="65" customHeight="true" spans="1:16373">
      <c r="A760" s="43"/>
      <c r="B760" s="33"/>
      <c r="C760" s="17" t="s">
        <v>805</v>
      </c>
      <c r="D760" s="15" t="s">
        <v>17</v>
      </c>
      <c r="E760" s="20" t="s">
        <v>728</v>
      </c>
      <c r="F760" s="17" t="s">
        <v>686</v>
      </c>
      <c r="XEL760" s="44"/>
      <c r="XEM760" s="44"/>
      <c r="XEN760" s="44"/>
      <c r="XEO760" s="44"/>
      <c r="XEP760" s="44"/>
      <c r="XEQ760" s="44"/>
      <c r="XER760" s="44"/>
      <c r="XES760" s="44"/>
    </row>
    <row r="761" s="28" customFormat="true" ht="77" customHeight="true" spans="1:16373">
      <c r="A761" s="43"/>
      <c r="B761" s="33"/>
      <c r="C761" s="17" t="s">
        <v>806</v>
      </c>
      <c r="D761" s="15" t="s">
        <v>17</v>
      </c>
      <c r="E761" s="20" t="s">
        <v>728</v>
      </c>
      <c r="F761" s="17" t="s">
        <v>686</v>
      </c>
      <c r="XEL761" s="44"/>
      <c r="XEM761" s="44"/>
      <c r="XEN761" s="44"/>
      <c r="XEO761" s="44"/>
      <c r="XEP761" s="44"/>
      <c r="XEQ761" s="44"/>
      <c r="XER761" s="44"/>
      <c r="XES761" s="44"/>
    </row>
    <row r="762" s="28" customFormat="true" ht="74" customHeight="true" spans="1:16373">
      <c r="A762" s="43"/>
      <c r="B762" s="33"/>
      <c r="C762" s="17" t="s">
        <v>807</v>
      </c>
      <c r="D762" s="15" t="s">
        <v>17</v>
      </c>
      <c r="E762" s="20" t="s">
        <v>728</v>
      </c>
      <c r="F762" s="17" t="s">
        <v>686</v>
      </c>
      <c r="XEL762" s="44"/>
      <c r="XEM762" s="44"/>
      <c r="XEN762" s="44"/>
      <c r="XEO762" s="44"/>
      <c r="XEP762" s="44"/>
      <c r="XEQ762" s="44"/>
      <c r="XER762" s="44"/>
      <c r="XES762" s="44"/>
    </row>
    <row r="763" s="28" customFormat="true" ht="74" customHeight="true" spans="1:16373">
      <c r="A763" s="43"/>
      <c r="B763" s="33"/>
      <c r="C763" s="17" t="s">
        <v>808</v>
      </c>
      <c r="D763" s="15" t="s">
        <v>17</v>
      </c>
      <c r="E763" s="20" t="s">
        <v>728</v>
      </c>
      <c r="F763" s="17" t="s">
        <v>686</v>
      </c>
      <c r="XEL763" s="44"/>
      <c r="XEM763" s="44"/>
      <c r="XEN763" s="44"/>
      <c r="XEO763" s="44"/>
      <c r="XEP763" s="44"/>
      <c r="XEQ763" s="44"/>
      <c r="XER763" s="44"/>
      <c r="XES763" s="44"/>
    </row>
    <row r="764" s="28" customFormat="true" ht="74" customHeight="true" spans="1:16373">
      <c r="A764" s="43"/>
      <c r="B764" s="33"/>
      <c r="C764" s="17" t="s">
        <v>809</v>
      </c>
      <c r="D764" s="15" t="s">
        <v>17</v>
      </c>
      <c r="E764" s="20" t="s">
        <v>728</v>
      </c>
      <c r="F764" s="17" t="s">
        <v>686</v>
      </c>
      <c r="XEL764" s="44"/>
      <c r="XEM764" s="44"/>
      <c r="XEN764" s="44"/>
      <c r="XEO764" s="44"/>
      <c r="XEP764" s="44"/>
      <c r="XEQ764" s="44"/>
      <c r="XER764" s="44"/>
      <c r="XES764" s="44"/>
    </row>
    <row r="765" s="28" customFormat="true" ht="74" customHeight="true" spans="1:16373">
      <c r="A765" s="43"/>
      <c r="B765" s="33"/>
      <c r="C765" s="17" t="s">
        <v>810</v>
      </c>
      <c r="D765" s="15" t="s">
        <v>17</v>
      </c>
      <c r="E765" s="20" t="s">
        <v>728</v>
      </c>
      <c r="F765" s="17" t="s">
        <v>686</v>
      </c>
      <c r="XEL765" s="44"/>
      <c r="XEM765" s="44"/>
      <c r="XEN765" s="44"/>
      <c r="XEO765" s="44"/>
      <c r="XEP765" s="44"/>
      <c r="XEQ765" s="44"/>
      <c r="XER765" s="44"/>
      <c r="XES765" s="44"/>
    </row>
    <row r="766" s="28" customFormat="true" ht="74" customHeight="true" spans="1:16373">
      <c r="A766" s="43"/>
      <c r="B766" s="33"/>
      <c r="C766" s="17" t="s">
        <v>811</v>
      </c>
      <c r="D766" s="15" t="s">
        <v>17</v>
      </c>
      <c r="E766" s="20" t="s">
        <v>728</v>
      </c>
      <c r="F766" s="17" t="s">
        <v>686</v>
      </c>
      <c r="XEL766" s="44"/>
      <c r="XEM766" s="44"/>
      <c r="XEN766" s="44"/>
      <c r="XEO766" s="44"/>
      <c r="XEP766" s="44"/>
      <c r="XEQ766" s="44"/>
      <c r="XER766" s="44"/>
      <c r="XES766" s="44"/>
    </row>
    <row r="767" s="28" customFormat="true" ht="74" customHeight="true" spans="1:16373">
      <c r="A767" s="43"/>
      <c r="B767" s="33"/>
      <c r="C767" s="17" t="s">
        <v>783</v>
      </c>
      <c r="D767" s="15" t="s">
        <v>17</v>
      </c>
      <c r="E767" s="20" t="s">
        <v>728</v>
      </c>
      <c r="F767" s="17" t="s">
        <v>686</v>
      </c>
      <c r="XEL767" s="44"/>
      <c r="XEM767" s="44"/>
      <c r="XEN767" s="44"/>
      <c r="XEO767" s="44"/>
      <c r="XEP767" s="44"/>
      <c r="XEQ767" s="44"/>
      <c r="XER767" s="44"/>
      <c r="XES767" s="44"/>
    </row>
    <row r="768" s="28" customFormat="true" ht="74" customHeight="true" spans="1:16373">
      <c r="A768" s="43"/>
      <c r="B768" s="35"/>
      <c r="C768" s="17" t="s">
        <v>812</v>
      </c>
      <c r="D768" s="15" t="s">
        <v>17</v>
      </c>
      <c r="E768" s="20" t="s">
        <v>728</v>
      </c>
      <c r="F768" s="17" t="s">
        <v>686</v>
      </c>
      <c r="XEL768" s="44"/>
      <c r="XEM768" s="44"/>
      <c r="XEN768" s="44"/>
      <c r="XEO768" s="44"/>
      <c r="XEP768" s="44"/>
      <c r="XEQ768" s="44"/>
      <c r="XER768" s="44"/>
      <c r="XES768" s="44"/>
    </row>
    <row r="769" s="28" customFormat="true" ht="71" customHeight="true" spans="1:16373">
      <c r="A769" s="43"/>
      <c r="B769" s="37" t="s">
        <v>813</v>
      </c>
      <c r="C769" s="17" t="s">
        <v>684</v>
      </c>
      <c r="D769" s="15" t="s">
        <v>17</v>
      </c>
      <c r="E769" s="15" t="s">
        <v>814</v>
      </c>
      <c r="F769" s="17" t="s">
        <v>686</v>
      </c>
      <c r="XEL769" s="44"/>
      <c r="XEM769" s="44"/>
      <c r="XEN769" s="44"/>
      <c r="XEO769" s="44"/>
      <c r="XEP769" s="44"/>
      <c r="XEQ769" s="44"/>
      <c r="XER769" s="44"/>
      <c r="XES769" s="44"/>
    </row>
    <row r="770" s="28" customFormat="true" ht="71" customHeight="true" spans="1:16373">
      <c r="A770" s="43"/>
      <c r="B770" s="43"/>
      <c r="C770" s="17" t="s">
        <v>815</v>
      </c>
      <c r="D770" s="15" t="s">
        <v>17</v>
      </c>
      <c r="E770" s="15" t="s">
        <v>814</v>
      </c>
      <c r="F770" s="17" t="s">
        <v>686</v>
      </c>
      <c r="XEL770" s="44"/>
      <c r="XEM770" s="44"/>
      <c r="XEN770" s="44"/>
      <c r="XEO770" s="44"/>
      <c r="XEP770" s="44"/>
      <c r="XEQ770" s="44"/>
      <c r="XER770" s="44"/>
      <c r="XES770" s="44"/>
    </row>
    <row r="771" s="28" customFormat="true" ht="71" customHeight="true" spans="1:16373">
      <c r="A771" s="43"/>
      <c r="B771" s="43"/>
      <c r="C771" s="17" t="s">
        <v>816</v>
      </c>
      <c r="D771" s="15" t="s">
        <v>17</v>
      </c>
      <c r="E771" s="15" t="s">
        <v>814</v>
      </c>
      <c r="F771" s="17" t="s">
        <v>686</v>
      </c>
      <c r="XEL771" s="44"/>
      <c r="XEM771" s="44"/>
      <c r="XEN771" s="44"/>
      <c r="XEO771" s="44"/>
      <c r="XEP771" s="44"/>
      <c r="XEQ771" s="44"/>
      <c r="XER771" s="44"/>
      <c r="XES771" s="44"/>
    </row>
    <row r="772" s="28" customFormat="true" ht="71" customHeight="true" spans="1:16373">
      <c r="A772" s="43"/>
      <c r="B772" s="43"/>
      <c r="C772" s="17" t="s">
        <v>817</v>
      </c>
      <c r="D772" s="15" t="s">
        <v>17</v>
      </c>
      <c r="E772" s="15" t="s">
        <v>814</v>
      </c>
      <c r="F772" s="17" t="s">
        <v>686</v>
      </c>
      <c r="XEL772" s="44"/>
      <c r="XEM772" s="44"/>
      <c r="XEN772" s="44"/>
      <c r="XEO772" s="44"/>
      <c r="XEP772" s="44"/>
      <c r="XEQ772" s="44"/>
      <c r="XER772" s="44"/>
      <c r="XES772" s="44"/>
    </row>
    <row r="773" s="28" customFormat="true" ht="71" customHeight="true" spans="1:16373">
      <c r="A773" s="43"/>
      <c r="B773" s="43"/>
      <c r="C773" s="17" t="s">
        <v>818</v>
      </c>
      <c r="D773" s="15" t="s">
        <v>17</v>
      </c>
      <c r="E773" s="15" t="s">
        <v>814</v>
      </c>
      <c r="F773" s="17" t="s">
        <v>686</v>
      </c>
      <c r="XEL773" s="44"/>
      <c r="XEM773" s="44"/>
      <c r="XEN773" s="44"/>
      <c r="XEO773" s="44"/>
      <c r="XEP773" s="44"/>
      <c r="XEQ773" s="44"/>
      <c r="XER773" s="44"/>
      <c r="XES773" s="44"/>
    </row>
    <row r="774" s="28" customFormat="true" ht="71" customHeight="true" spans="1:16373">
      <c r="A774" s="43"/>
      <c r="B774" s="43"/>
      <c r="C774" s="17" t="s">
        <v>819</v>
      </c>
      <c r="D774" s="15" t="s">
        <v>17</v>
      </c>
      <c r="E774" s="15" t="s">
        <v>814</v>
      </c>
      <c r="F774" s="17" t="s">
        <v>686</v>
      </c>
      <c r="XEL774" s="44"/>
      <c r="XEM774" s="44"/>
      <c r="XEN774" s="44"/>
      <c r="XEO774" s="44"/>
      <c r="XEP774" s="44"/>
      <c r="XEQ774" s="44"/>
      <c r="XER774" s="44"/>
      <c r="XES774" s="44"/>
    </row>
    <row r="775" s="28" customFormat="true" ht="71" customHeight="true" spans="1:16373">
      <c r="A775" s="43"/>
      <c r="B775" s="43"/>
      <c r="C775" s="17" t="s">
        <v>820</v>
      </c>
      <c r="D775" s="15" t="s">
        <v>17</v>
      </c>
      <c r="E775" s="15" t="s">
        <v>814</v>
      </c>
      <c r="F775" s="17" t="s">
        <v>686</v>
      </c>
      <c r="XEL775" s="44"/>
      <c r="XEM775" s="44"/>
      <c r="XEN775" s="44"/>
      <c r="XEO775" s="44"/>
      <c r="XEP775" s="44"/>
      <c r="XEQ775" s="44"/>
      <c r="XER775" s="44"/>
      <c r="XES775" s="44"/>
    </row>
    <row r="776" s="28" customFormat="true" ht="71" customHeight="true" spans="1:16373">
      <c r="A776" s="43"/>
      <c r="B776" s="43"/>
      <c r="C776" s="17" t="s">
        <v>821</v>
      </c>
      <c r="D776" s="15" t="s">
        <v>17</v>
      </c>
      <c r="E776" s="15" t="s">
        <v>814</v>
      </c>
      <c r="F776" s="17" t="s">
        <v>686</v>
      </c>
      <c r="XEL776" s="44"/>
      <c r="XEM776" s="44"/>
      <c r="XEN776" s="44"/>
      <c r="XEO776" s="44"/>
      <c r="XEP776" s="44"/>
      <c r="XEQ776" s="44"/>
      <c r="XER776" s="44"/>
      <c r="XES776" s="44"/>
    </row>
    <row r="777" s="28" customFormat="true" ht="71" customHeight="true" spans="1:16373">
      <c r="A777" s="43"/>
      <c r="B777" s="43"/>
      <c r="C777" s="17" t="s">
        <v>822</v>
      </c>
      <c r="D777" s="15" t="s">
        <v>17</v>
      </c>
      <c r="E777" s="15" t="s">
        <v>814</v>
      </c>
      <c r="F777" s="17" t="s">
        <v>686</v>
      </c>
      <c r="XEL777" s="44"/>
      <c r="XEM777" s="44"/>
      <c r="XEN777" s="44"/>
      <c r="XEO777" s="44"/>
      <c r="XEP777" s="44"/>
      <c r="XEQ777" s="44"/>
      <c r="XER777" s="44"/>
      <c r="XES777" s="44"/>
    </row>
    <row r="778" s="28" customFormat="true" ht="87" customHeight="true" spans="1:16373">
      <c r="A778" s="43"/>
      <c r="B778" s="43"/>
      <c r="C778" s="17" t="s">
        <v>823</v>
      </c>
      <c r="D778" s="15" t="s">
        <v>17</v>
      </c>
      <c r="E778" s="15" t="s">
        <v>814</v>
      </c>
      <c r="F778" s="17" t="s">
        <v>686</v>
      </c>
      <c r="XEL778" s="44"/>
      <c r="XEM778" s="44"/>
      <c r="XEN778" s="44"/>
      <c r="XEO778" s="44"/>
      <c r="XEP778" s="44"/>
      <c r="XEQ778" s="44"/>
      <c r="XER778" s="44"/>
      <c r="XES778" s="44"/>
    </row>
    <row r="779" s="28" customFormat="true" ht="87" customHeight="true" spans="1:16373">
      <c r="A779" s="43"/>
      <c r="B779" s="43"/>
      <c r="C779" s="17" t="s">
        <v>824</v>
      </c>
      <c r="D779" s="15" t="s">
        <v>17</v>
      </c>
      <c r="E779" s="15" t="s">
        <v>814</v>
      </c>
      <c r="F779" s="17" t="s">
        <v>686</v>
      </c>
      <c r="XEL779" s="44"/>
      <c r="XEM779" s="44"/>
      <c r="XEN779" s="44"/>
      <c r="XEO779" s="44"/>
      <c r="XEP779" s="44"/>
      <c r="XEQ779" s="44"/>
      <c r="XER779" s="44"/>
      <c r="XES779" s="44"/>
    </row>
    <row r="780" s="28" customFormat="true" ht="87" customHeight="true" spans="1:16373">
      <c r="A780" s="43"/>
      <c r="B780" s="43"/>
      <c r="C780" s="17" t="s">
        <v>825</v>
      </c>
      <c r="D780" s="15" t="s">
        <v>17</v>
      </c>
      <c r="E780" s="15" t="s">
        <v>814</v>
      </c>
      <c r="F780" s="17" t="s">
        <v>686</v>
      </c>
      <c r="XEL780" s="44"/>
      <c r="XEM780" s="44"/>
      <c r="XEN780" s="44"/>
      <c r="XEO780" s="44"/>
      <c r="XEP780" s="44"/>
      <c r="XEQ780" s="44"/>
      <c r="XER780" s="44"/>
      <c r="XES780" s="44"/>
    </row>
    <row r="781" s="28" customFormat="true" ht="87" customHeight="true" spans="1:16373">
      <c r="A781" s="43"/>
      <c r="B781" s="43"/>
      <c r="C781" s="17" t="s">
        <v>826</v>
      </c>
      <c r="D781" s="15" t="s">
        <v>17</v>
      </c>
      <c r="E781" s="15" t="s">
        <v>814</v>
      </c>
      <c r="F781" s="17" t="s">
        <v>686</v>
      </c>
      <c r="XEL781" s="44"/>
      <c r="XEM781" s="44"/>
      <c r="XEN781" s="44"/>
      <c r="XEO781" s="44"/>
      <c r="XEP781" s="44"/>
      <c r="XEQ781" s="44"/>
      <c r="XER781" s="44"/>
      <c r="XES781" s="44"/>
    </row>
    <row r="782" s="28" customFormat="true" ht="87" customHeight="true" spans="1:16373">
      <c r="A782" s="43"/>
      <c r="B782" s="38"/>
      <c r="C782" s="17" t="s">
        <v>827</v>
      </c>
      <c r="D782" s="15" t="s">
        <v>17</v>
      </c>
      <c r="E782" s="15" t="s">
        <v>814</v>
      </c>
      <c r="F782" s="17" t="s">
        <v>686</v>
      </c>
      <c r="XEL782" s="44"/>
      <c r="XEM782" s="44"/>
      <c r="XEN782" s="44"/>
      <c r="XEO782" s="44"/>
      <c r="XEP782" s="44"/>
      <c r="XEQ782" s="44"/>
      <c r="XER782" s="44"/>
      <c r="XES782" s="44"/>
    </row>
    <row r="783" s="28" customFormat="true" ht="87" customHeight="true" spans="1:16373">
      <c r="A783" s="43"/>
      <c r="B783" s="38"/>
      <c r="C783" s="17" t="s">
        <v>739</v>
      </c>
      <c r="D783" s="15" t="s">
        <v>17</v>
      </c>
      <c r="E783" s="15" t="s">
        <v>814</v>
      </c>
      <c r="F783" s="17" t="s">
        <v>686</v>
      </c>
      <c r="XEL783" s="44"/>
      <c r="XEM783" s="44"/>
      <c r="XEN783" s="44"/>
      <c r="XEO783" s="44"/>
      <c r="XEP783" s="44"/>
      <c r="XEQ783" s="44"/>
      <c r="XER783" s="44"/>
      <c r="XES783" s="44"/>
    </row>
    <row r="784" s="28" customFormat="true" ht="115" customHeight="true" spans="1:16373">
      <c r="A784" s="43"/>
      <c r="B784" s="38"/>
      <c r="C784" s="17" t="s">
        <v>740</v>
      </c>
      <c r="D784" s="15" t="s">
        <v>17</v>
      </c>
      <c r="E784" s="15" t="s">
        <v>814</v>
      </c>
      <c r="F784" s="17" t="s">
        <v>686</v>
      </c>
      <c r="XEL784" s="44"/>
      <c r="XEM784" s="44"/>
      <c r="XEN784" s="44"/>
      <c r="XEO784" s="44"/>
      <c r="XEP784" s="44"/>
      <c r="XEQ784" s="44"/>
      <c r="XER784" s="44"/>
      <c r="XES784" s="44"/>
    </row>
    <row r="785" s="28" customFormat="true" ht="115" customHeight="true" spans="1:16373">
      <c r="A785" s="43"/>
      <c r="B785" s="38"/>
      <c r="C785" s="17" t="s">
        <v>699</v>
      </c>
      <c r="D785" s="15" t="s">
        <v>17</v>
      </c>
      <c r="E785" s="15" t="s">
        <v>814</v>
      </c>
      <c r="F785" s="17" t="s">
        <v>686</v>
      </c>
      <c r="XEL785" s="44"/>
      <c r="XEM785" s="44"/>
      <c r="XEN785" s="44"/>
      <c r="XEO785" s="44"/>
      <c r="XEP785" s="44"/>
      <c r="XEQ785" s="44"/>
      <c r="XER785" s="44"/>
      <c r="XES785" s="44"/>
    </row>
    <row r="786" s="28" customFormat="true" ht="66" customHeight="true" spans="1:16373">
      <c r="A786" s="43"/>
      <c r="B786" s="32" t="s">
        <v>828</v>
      </c>
      <c r="C786" s="17" t="s">
        <v>684</v>
      </c>
      <c r="D786" s="15" t="s">
        <v>17</v>
      </c>
      <c r="E786" s="20" t="s">
        <v>829</v>
      </c>
      <c r="F786" s="17" t="s">
        <v>686</v>
      </c>
      <c r="XEL786" s="44"/>
      <c r="XEM786" s="44"/>
      <c r="XEN786" s="44"/>
      <c r="XEO786" s="44"/>
      <c r="XEP786" s="44"/>
      <c r="XEQ786" s="44"/>
      <c r="XER786" s="44"/>
      <c r="XES786" s="44"/>
    </row>
    <row r="787" s="28" customFormat="true" ht="66" customHeight="true" spans="1:16373">
      <c r="A787" s="43"/>
      <c r="B787" s="33"/>
      <c r="C787" s="17" t="s">
        <v>815</v>
      </c>
      <c r="D787" s="15" t="s">
        <v>17</v>
      </c>
      <c r="E787" s="20" t="s">
        <v>829</v>
      </c>
      <c r="F787" s="17" t="s">
        <v>686</v>
      </c>
      <c r="XEL787" s="44"/>
      <c r="XEM787" s="44"/>
      <c r="XEN787" s="44"/>
      <c r="XEO787" s="44"/>
      <c r="XEP787" s="44"/>
      <c r="XEQ787" s="44"/>
      <c r="XER787" s="44"/>
      <c r="XES787" s="44"/>
    </row>
    <row r="788" s="28" customFormat="true" ht="66" customHeight="true" spans="1:16373">
      <c r="A788" s="43"/>
      <c r="B788" s="33"/>
      <c r="C788" s="17" t="s">
        <v>816</v>
      </c>
      <c r="D788" s="15" t="s">
        <v>17</v>
      </c>
      <c r="E788" s="20" t="s">
        <v>829</v>
      </c>
      <c r="F788" s="17" t="s">
        <v>686</v>
      </c>
      <c r="XEL788" s="44"/>
      <c r="XEM788" s="44"/>
      <c r="XEN788" s="44"/>
      <c r="XEO788" s="44"/>
      <c r="XEP788" s="44"/>
      <c r="XEQ788" s="44"/>
      <c r="XER788" s="44"/>
      <c r="XES788" s="44"/>
    </row>
    <row r="789" s="28" customFormat="true" ht="66" customHeight="true" spans="1:16373">
      <c r="A789" s="43"/>
      <c r="B789" s="33"/>
      <c r="C789" s="17" t="s">
        <v>817</v>
      </c>
      <c r="D789" s="15" t="s">
        <v>17</v>
      </c>
      <c r="E789" s="20" t="s">
        <v>829</v>
      </c>
      <c r="F789" s="17" t="s">
        <v>686</v>
      </c>
      <c r="XEL789" s="44"/>
      <c r="XEM789" s="44"/>
      <c r="XEN789" s="44"/>
      <c r="XEO789" s="44"/>
      <c r="XEP789" s="44"/>
      <c r="XEQ789" s="44"/>
      <c r="XER789" s="44"/>
      <c r="XES789" s="44"/>
    </row>
    <row r="790" s="28" customFormat="true" ht="66" customHeight="true" spans="1:16373">
      <c r="A790" s="43"/>
      <c r="B790" s="33"/>
      <c r="C790" s="17" t="s">
        <v>830</v>
      </c>
      <c r="D790" s="15" t="s">
        <v>17</v>
      </c>
      <c r="E790" s="20" t="s">
        <v>829</v>
      </c>
      <c r="F790" s="17" t="s">
        <v>686</v>
      </c>
      <c r="XEL790" s="44"/>
      <c r="XEM790" s="44"/>
      <c r="XEN790" s="44"/>
      <c r="XEO790" s="44"/>
      <c r="XEP790" s="44"/>
      <c r="XEQ790" s="44"/>
      <c r="XER790" s="44"/>
      <c r="XES790" s="44"/>
    </row>
    <row r="791" s="28" customFormat="true" ht="66" customHeight="true" spans="1:16373">
      <c r="A791" s="43"/>
      <c r="B791" s="33"/>
      <c r="C791" s="17" t="s">
        <v>819</v>
      </c>
      <c r="D791" s="15" t="s">
        <v>17</v>
      </c>
      <c r="E791" s="20" t="s">
        <v>829</v>
      </c>
      <c r="F791" s="17" t="s">
        <v>686</v>
      </c>
      <c r="XEL791" s="44"/>
      <c r="XEM791" s="44"/>
      <c r="XEN791" s="44"/>
      <c r="XEO791" s="44"/>
      <c r="XEP791" s="44"/>
      <c r="XEQ791" s="44"/>
      <c r="XER791" s="44"/>
      <c r="XES791" s="44"/>
    </row>
    <row r="792" s="28" customFormat="true" ht="66" customHeight="true" spans="1:16373">
      <c r="A792" s="43"/>
      <c r="B792" s="33"/>
      <c r="C792" s="17" t="s">
        <v>820</v>
      </c>
      <c r="D792" s="15" t="s">
        <v>17</v>
      </c>
      <c r="E792" s="20" t="s">
        <v>829</v>
      </c>
      <c r="F792" s="17" t="s">
        <v>686</v>
      </c>
      <c r="XEL792" s="44"/>
      <c r="XEM792" s="44"/>
      <c r="XEN792" s="44"/>
      <c r="XEO792" s="44"/>
      <c r="XEP792" s="44"/>
      <c r="XEQ792" s="44"/>
      <c r="XER792" s="44"/>
      <c r="XES792" s="44"/>
    </row>
    <row r="793" s="28" customFormat="true" ht="66" customHeight="true" spans="1:16373">
      <c r="A793" s="43"/>
      <c r="B793" s="33"/>
      <c r="C793" s="17" t="s">
        <v>821</v>
      </c>
      <c r="D793" s="15" t="s">
        <v>17</v>
      </c>
      <c r="E793" s="20" t="s">
        <v>829</v>
      </c>
      <c r="F793" s="17" t="s">
        <v>686</v>
      </c>
      <c r="XEL793" s="44"/>
      <c r="XEM793" s="44"/>
      <c r="XEN793" s="44"/>
      <c r="XEO793" s="44"/>
      <c r="XEP793" s="44"/>
      <c r="XEQ793" s="44"/>
      <c r="XER793" s="44"/>
      <c r="XES793" s="44"/>
    </row>
    <row r="794" s="28" customFormat="true" ht="66" customHeight="true" spans="1:16373">
      <c r="A794" s="43"/>
      <c r="B794" s="33"/>
      <c r="C794" s="17" t="s">
        <v>822</v>
      </c>
      <c r="D794" s="15" t="s">
        <v>17</v>
      </c>
      <c r="E794" s="20" t="s">
        <v>829</v>
      </c>
      <c r="F794" s="17" t="s">
        <v>686</v>
      </c>
      <c r="XEL794" s="44"/>
      <c r="XEM794" s="44"/>
      <c r="XEN794" s="44"/>
      <c r="XEO794" s="44"/>
      <c r="XEP794" s="44"/>
      <c r="XEQ794" s="44"/>
      <c r="XER794" s="44"/>
      <c r="XES794" s="44"/>
    </row>
    <row r="795" s="28" customFormat="true" ht="66" customHeight="true" spans="1:16373">
      <c r="A795" s="43"/>
      <c r="B795" s="33"/>
      <c r="C795" s="17" t="s">
        <v>831</v>
      </c>
      <c r="D795" s="15" t="s">
        <v>17</v>
      </c>
      <c r="E795" s="20" t="s">
        <v>829</v>
      </c>
      <c r="F795" s="17" t="s">
        <v>686</v>
      </c>
      <c r="XEL795" s="44"/>
      <c r="XEM795" s="44"/>
      <c r="XEN795" s="44"/>
      <c r="XEO795" s="44"/>
      <c r="XEP795" s="44"/>
      <c r="XEQ795" s="44"/>
      <c r="XER795" s="44"/>
      <c r="XES795" s="44"/>
    </row>
    <row r="796" s="28" customFormat="true" ht="81" customHeight="true" spans="1:16373">
      <c r="A796" s="43"/>
      <c r="B796" s="33"/>
      <c r="C796" s="17" t="s">
        <v>832</v>
      </c>
      <c r="D796" s="15" t="s">
        <v>17</v>
      </c>
      <c r="E796" s="20" t="s">
        <v>829</v>
      </c>
      <c r="F796" s="17" t="s">
        <v>686</v>
      </c>
      <c r="XEL796" s="44"/>
      <c r="XEM796" s="44"/>
      <c r="XEN796" s="44"/>
      <c r="XEO796" s="44"/>
      <c r="XEP796" s="44"/>
      <c r="XEQ796" s="44"/>
      <c r="XER796" s="44"/>
      <c r="XES796" s="44"/>
    </row>
    <row r="797" s="28" customFormat="true" ht="81" customHeight="true" spans="1:16373">
      <c r="A797" s="43"/>
      <c r="B797" s="33"/>
      <c r="C797" s="17" t="s">
        <v>833</v>
      </c>
      <c r="D797" s="15" t="s">
        <v>17</v>
      </c>
      <c r="E797" s="20" t="s">
        <v>829</v>
      </c>
      <c r="F797" s="17" t="s">
        <v>686</v>
      </c>
      <c r="XEL797" s="44"/>
      <c r="XEM797" s="44"/>
      <c r="XEN797" s="44"/>
      <c r="XEO797" s="44"/>
      <c r="XEP797" s="44"/>
      <c r="XEQ797" s="44"/>
      <c r="XER797" s="44"/>
      <c r="XES797" s="44"/>
    </row>
    <row r="798" s="28" customFormat="true" ht="81" customHeight="true" spans="1:16373">
      <c r="A798" s="43"/>
      <c r="B798" s="33"/>
      <c r="C798" s="17" t="s">
        <v>834</v>
      </c>
      <c r="D798" s="15" t="s">
        <v>17</v>
      </c>
      <c r="E798" s="20" t="s">
        <v>829</v>
      </c>
      <c r="F798" s="17" t="s">
        <v>686</v>
      </c>
      <c r="XEL798" s="44"/>
      <c r="XEM798" s="44"/>
      <c r="XEN798" s="44"/>
      <c r="XEO798" s="44"/>
      <c r="XEP798" s="44"/>
      <c r="XEQ798" s="44"/>
      <c r="XER798" s="44"/>
      <c r="XES798" s="44"/>
    </row>
    <row r="799" s="28" customFormat="true" ht="101" customHeight="true" spans="1:16373">
      <c r="A799" s="43"/>
      <c r="B799" s="35"/>
      <c r="C799" s="17" t="s">
        <v>835</v>
      </c>
      <c r="D799" s="15" t="s">
        <v>17</v>
      </c>
      <c r="E799" s="20" t="s">
        <v>829</v>
      </c>
      <c r="F799" s="17" t="s">
        <v>686</v>
      </c>
      <c r="XEL799" s="44"/>
      <c r="XEM799" s="44"/>
      <c r="XEN799" s="44"/>
      <c r="XEO799" s="44"/>
      <c r="XEP799" s="44"/>
      <c r="XEQ799" s="44"/>
      <c r="XER799" s="44"/>
      <c r="XES799" s="44"/>
    </row>
    <row r="800" s="28" customFormat="true" ht="101" customHeight="true" spans="1:16373">
      <c r="A800" s="43"/>
      <c r="B800" s="35"/>
      <c r="C800" s="17" t="s">
        <v>739</v>
      </c>
      <c r="D800" s="20" t="s">
        <v>17</v>
      </c>
      <c r="E800" s="20" t="s">
        <v>829</v>
      </c>
      <c r="F800" s="17" t="s">
        <v>686</v>
      </c>
      <c r="XEL800" s="44"/>
      <c r="XEM800" s="44"/>
      <c r="XEN800" s="44"/>
      <c r="XEO800" s="44"/>
      <c r="XEP800" s="44"/>
      <c r="XEQ800" s="44"/>
      <c r="XER800" s="44"/>
      <c r="XES800" s="44"/>
    </row>
    <row r="801" s="28" customFormat="true" ht="101" customHeight="true" spans="1:16373">
      <c r="A801" s="43"/>
      <c r="B801" s="35"/>
      <c r="C801" s="17" t="s">
        <v>740</v>
      </c>
      <c r="D801" s="20" t="s">
        <v>17</v>
      </c>
      <c r="E801" s="20" t="s">
        <v>829</v>
      </c>
      <c r="F801" s="17" t="s">
        <v>686</v>
      </c>
      <c r="XEL801" s="44"/>
      <c r="XEM801" s="44"/>
      <c r="XEN801" s="44"/>
      <c r="XEO801" s="44"/>
      <c r="XEP801" s="44"/>
      <c r="XEQ801" s="44"/>
      <c r="XER801" s="44"/>
      <c r="XES801" s="44"/>
    </row>
    <row r="802" s="28" customFormat="true" ht="82" customHeight="true" spans="1:16373">
      <c r="A802" s="43"/>
      <c r="B802" s="35"/>
      <c r="C802" s="17" t="s">
        <v>699</v>
      </c>
      <c r="D802" s="20" t="s">
        <v>17</v>
      </c>
      <c r="E802" s="20" t="s">
        <v>829</v>
      </c>
      <c r="F802" s="17" t="s">
        <v>686</v>
      </c>
      <c r="XEL802" s="44"/>
      <c r="XEM802" s="44"/>
      <c r="XEN802" s="44"/>
      <c r="XEO802" s="44"/>
      <c r="XEP802" s="44"/>
      <c r="XEQ802" s="44"/>
      <c r="XER802" s="44"/>
      <c r="XES802" s="44"/>
    </row>
    <row r="803" s="28" customFormat="true" ht="97" customHeight="true" spans="1:16373">
      <c r="A803" s="43"/>
      <c r="B803" s="32" t="s">
        <v>836</v>
      </c>
      <c r="C803" s="17" t="s">
        <v>837</v>
      </c>
      <c r="D803" s="15" t="s">
        <v>17</v>
      </c>
      <c r="E803" s="20" t="s">
        <v>838</v>
      </c>
      <c r="F803" s="17" t="s">
        <v>686</v>
      </c>
      <c r="XEL803" s="44"/>
      <c r="XEM803" s="44"/>
      <c r="XEN803" s="44"/>
      <c r="XEO803" s="44"/>
      <c r="XEP803" s="44"/>
      <c r="XEQ803" s="44"/>
      <c r="XER803" s="44"/>
      <c r="XES803" s="44"/>
    </row>
    <row r="804" s="28" customFormat="true" ht="97" customHeight="true" spans="1:16373">
      <c r="A804" s="43"/>
      <c r="B804" s="33"/>
      <c r="C804" s="17" t="s">
        <v>839</v>
      </c>
      <c r="D804" s="15" t="s">
        <v>17</v>
      </c>
      <c r="E804" s="20" t="s">
        <v>838</v>
      </c>
      <c r="F804" s="17" t="s">
        <v>686</v>
      </c>
      <c r="XEL804" s="44"/>
      <c r="XEM804" s="44"/>
      <c r="XEN804" s="44"/>
      <c r="XEO804" s="44"/>
      <c r="XEP804" s="44"/>
      <c r="XEQ804" s="44"/>
      <c r="XER804" s="44"/>
      <c r="XES804" s="44"/>
    </row>
    <row r="805" s="28" customFormat="true" ht="97" customHeight="true" spans="1:16373">
      <c r="A805" s="43"/>
      <c r="B805" s="33"/>
      <c r="C805" s="17" t="s">
        <v>840</v>
      </c>
      <c r="D805" s="15" t="s">
        <v>17</v>
      </c>
      <c r="E805" s="20" t="s">
        <v>838</v>
      </c>
      <c r="F805" s="17" t="s">
        <v>686</v>
      </c>
      <c r="XEL805" s="44"/>
      <c r="XEM805" s="44"/>
      <c r="XEN805" s="44"/>
      <c r="XEO805" s="44"/>
      <c r="XEP805" s="44"/>
      <c r="XEQ805" s="44"/>
      <c r="XER805" s="44"/>
      <c r="XES805" s="44"/>
    </row>
    <row r="806" s="28" customFormat="true" ht="97" customHeight="true" spans="1:16373">
      <c r="A806" s="43"/>
      <c r="B806" s="33"/>
      <c r="C806" s="17" t="s">
        <v>841</v>
      </c>
      <c r="D806" s="15" t="s">
        <v>17</v>
      </c>
      <c r="E806" s="20" t="s">
        <v>838</v>
      </c>
      <c r="F806" s="17" t="s">
        <v>686</v>
      </c>
      <c r="XEL806" s="44"/>
      <c r="XEM806" s="44"/>
      <c r="XEN806" s="44"/>
      <c r="XEO806" s="44"/>
      <c r="XEP806" s="44"/>
      <c r="XEQ806" s="44"/>
      <c r="XER806" s="44"/>
      <c r="XES806" s="44"/>
    </row>
    <row r="807" s="28" customFormat="true" ht="97" customHeight="true" spans="1:16373">
      <c r="A807" s="43"/>
      <c r="B807" s="33"/>
      <c r="C807" s="17" t="s">
        <v>842</v>
      </c>
      <c r="D807" s="15" t="s">
        <v>17</v>
      </c>
      <c r="E807" s="20" t="s">
        <v>838</v>
      </c>
      <c r="F807" s="17" t="s">
        <v>686</v>
      </c>
      <c r="XEL807" s="44"/>
      <c r="XEM807" s="44"/>
      <c r="XEN807" s="44"/>
      <c r="XEO807" s="44"/>
      <c r="XEP807" s="44"/>
      <c r="XEQ807" s="44"/>
      <c r="XER807" s="44"/>
      <c r="XES807" s="44"/>
    </row>
    <row r="808" s="28" customFormat="true" ht="97" customHeight="true" spans="1:16373">
      <c r="A808" s="43"/>
      <c r="B808" s="33"/>
      <c r="C808" s="17" t="s">
        <v>843</v>
      </c>
      <c r="D808" s="15" t="s">
        <v>17</v>
      </c>
      <c r="E808" s="20" t="s">
        <v>838</v>
      </c>
      <c r="F808" s="17" t="s">
        <v>686</v>
      </c>
      <c r="XEL808" s="44"/>
      <c r="XEM808" s="44"/>
      <c r="XEN808" s="44"/>
      <c r="XEO808" s="44"/>
      <c r="XEP808" s="44"/>
      <c r="XEQ808" s="44"/>
      <c r="XER808" s="44"/>
      <c r="XES808" s="44"/>
    </row>
    <row r="809" s="28" customFormat="true" ht="97" customHeight="true" spans="1:16373">
      <c r="A809" s="43"/>
      <c r="B809" s="33"/>
      <c r="C809" s="17" t="s">
        <v>844</v>
      </c>
      <c r="D809" s="15" t="s">
        <v>17</v>
      </c>
      <c r="E809" s="20" t="s">
        <v>838</v>
      </c>
      <c r="F809" s="17" t="s">
        <v>686</v>
      </c>
      <c r="XEL809" s="44"/>
      <c r="XEM809" s="44"/>
      <c r="XEN809" s="44"/>
      <c r="XEO809" s="44"/>
      <c r="XEP809" s="44"/>
      <c r="XEQ809" s="44"/>
      <c r="XER809" s="44"/>
      <c r="XES809" s="44"/>
    </row>
    <row r="810" s="28" customFormat="true" ht="97" customHeight="true" spans="1:16373">
      <c r="A810" s="43"/>
      <c r="B810" s="33"/>
      <c r="C810" s="17" t="s">
        <v>845</v>
      </c>
      <c r="D810" s="15" t="s">
        <v>17</v>
      </c>
      <c r="E810" s="20" t="s">
        <v>838</v>
      </c>
      <c r="F810" s="17" t="s">
        <v>686</v>
      </c>
      <c r="XEL810" s="44"/>
      <c r="XEM810" s="44"/>
      <c r="XEN810" s="44"/>
      <c r="XEO810" s="44"/>
      <c r="XEP810" s="44"/>
      <c r="XEQ810" s="44"/>
      <c r="XER810" s="44"/>
      <c r="XES810" s="44"/>
    </row>
    <row r="811" s="28" customFormat="true" ht="97" customHeight="true" spans="1:16373">
      <c r="A811" s="43"/>
      <c r="B811" s="33"/>
      <c r="C811" s="17" t="s">
        <v>846</v>
      </c>
      <c r="D811" s="15" t="s">
        <v>17</v>
      </c>
      <c r="E811" s="20" t="s">
        <v>838</v>
      </c>
      <c r="F811" s="17" t="s">
        <v>686</v>
      </c>
      <c r="XEL811" s="44"/>
      <c r="XEM811" s="44"/>
      <c r="XEN811" s="44"/>
      <c r="XEO811" s="44"/>
      <c r="XEP811" s="44"/>
      <c r="XEQ811" s="44"/>
      <c r="XER811" s="44"/>
      <c r="XES811" s="44"/>
    </row>
    <row r="812" s="28" customFormat="true" ht="97" customHeight="true" spans="1:16373">
      <c r="A812" s="43"/>
      <c r="B812" s="33"/>
      <c r="C812" s="17" t="s">
        <v>847</v>
      </c>
      <c r="D812" s="15" t="s">
        <v>17</v>
      </c>
      <c r="E812" s="20" t="s">
        <v>838</v>
      </c>
      <c r="F812" s="17" t="s">
        <v>686</v>
      </c>
      <c r="XEL812" s="44"/>
      <c r="XEM812" s="44"/>
      <c r="XEN812" s="44"/>
      <c r="XEO812" s="44"/>
      <c r="XEP812" s="44"/>
      <c r="XEQ812" s="44"/>
      <c r="XER812" s="44"/>
      <c r="XES812" s="44"/>
    </row>
    <row r="813" s="28" customFormat="true" ht="97" customHeight="true" spans="1:16373">
      <c r="A813" s="43"/>
      <c r="B813" s="33"/>
      <c r="C813" s="17" t="s">
        <v>848</v>
      </c>
      <c r="D813" s="15" t="s">
        <v>17</v>
      </c>
      <c r="E813" s="20" t="s">
        <v>838</v>
      </c>
      <c r="F813" s="17" t="s">
        <v>686</v>
      </c>
      <c r="XEL813" s="44"/>
      <c r="XEM813" s="44"/>
      <c r="XEN813" s="44"/>
      <c r="XEO813" s="44"/>
      <c r="XEP813" s="44"/>
      <c r="XEQ813" s="44"/>
      <c r="XER813" s="44"/>
      <c r="XES813" s="44"/>
    </row>
    <row r="814" s="28" customFormat="true" ht="97" customHeight="true" spans="1:16373">
      <c r="A814" s="43"/>
      <c r="B814" s="33"/>
      <c r="C814" s="17" t="s">
        <v>849</v>
      </c>
      <c r="D814" s="15" t="s">
        <v>17</v>
      </c>
      <c r="E814" s="20" t="s">
        <v>838</v>
      </c>
      <c r="F814" s="17" t="s">
        <v>686</v>
      </c>
      <c r="XEL814" s="44"/>
      <c r="XEM814" s="44"/>
      <c r="XEN814" s="44"/>
      <c r="XEO814" s="44"/>
      <c r="XEP814" s="44"/>
      <c r="XEQ814" s="44"/>
      <c r="XER814" s="44"/>
      <c r="XES814" s="44"/>
    </row>
    <row r="815" s="28" customFormat="true" ht="97" customHeight="true" spans="1:16373">
      <c r="A815" s="43"/>
      <c r="B815" s="33"/>
      <c r="C815" s="17" t="s">
        <v>850</v>
      </c>
      <c r="D815" s="15" t="s">
        <v>17</v>
      </c>
      <c r="E815" s="20" t="s">
        <v>838</v>
      </c>
      <c r="F815" s="17" t="s">
        <v>686</v>
      </c>
      <c r="XEL815" s="44"/>
      <c r="XEM815" s="44"/>
      <c r="XEN815" s="44"/>
      <c r="XEO815" s="44"/>
      <c r="XEP815" s="44"/>
      <c r="XEQ815" s="44"/>
      <c r="XER815" s="44"/>
      <c r="XES815" s="44"/>
    </row>
    <row r="816" s="28" customFormat="true" ht="97" customHeight="true" spans="1:16373">
      <c r="A816" s="43"/>
      <c r="B816" s="33"/>
      <c r="C816" s="17" t="s">
        <v>851</v>
      </c>
      <c r="D816" s="15" t="s">
        <v>17</v>
      </c>
      <c r="E816" s="20" t="s">
        <v>838</v>
      </c>
      <c r="F816" s="17" t="s">
        <v>686</v>
      </c>
      <c r="XEL816" s="44"/>
      <c r="XEM816" s="44"/>
      <c r="XEN816" s="44"/>
      <c r="XEO816" s="44"/>
      <c r="XEP816" s="44"/>
      <c r="XEQ816" s="44"/>
      <c r="XER816" s="44"/>
      <c r="XES816" s="44"/>
    </row>
    <row r="817" s="28" customFormat="true" ht="97" customHeight="true" spans="1:16373">
      <c r="A817" s="43"/>
      <c r="B817" s="33"/>
      <c r="C817" s="17" t="s">
        <v>852</v>
      </c>
      <c r="D817" s="15" t="s">
        <v>17</v>
      </c>
      <c r="E817" s="20" t="s">
        <v>838</v>
      </c>
      <c r="F817" s="17" t="s">
        <v>686</v>
      </c>
      <c r="XEL817" s="44"/>
      <c r="XEM817" s="44"/>
      <c r="XEN817" s="44"/>
      <c r="XEO817" s="44"/>
      <c r="XEP817" s="44"/>
      <c r="XEQ817" s="44"/>
      <c r="XER817" s="44"/>
      <c r="XES817" s="44"/>
    </row>
    <row r="818" s="28" customFormat="true" ht="97" customHeight="true" spans="1:16373">
      <c r="A818" s="43"/>
      <c r="B818" s="33"/>
      <c r="C818" s="17" t="s">
        <v>853</v>
      </c>
      <c r="D818" s="15" t="s">
        <v>17</v>
      </c>
      <c r="E818" s="20" t="s">
        <v>838</v>
      </c>
      <c r="F818" s="17" t="s">
        <v>686</v>
      </c>
      <c r="XEL818" s="44"/>
      <c r="XEM818" s="44"/>
      <c r="XEN818" s="44"/>
      <c r="XEO818" s="44"/>
      <c r="XEP818" s="44"/>
      <c r="XEQ818" s="44"/>
      <c r="XER818" s="44"/>
      <c r="XES818" s="44"/>
    </row>
    <row r="819" s="28" customFormat="true" ht="97" customHeight="true" spans="1:16373">
      <c r="A819" s="43"/>
      <c r="B819" s="33"/>
      <c r="C819" s="17" t="s">
        <v>854</v>
      </c>
      <c r="D819" s="15" t="s">
        <v>17</v>
      </c>
      <c r="E819" s="20" t="s">
        <v>838</v>
      </c>
      <c r="F819" s="17" t="s">
        <v>686</v>
      </c>
      <c r="XEL819" s="44"/>
      <c r="XEM819" s="44"/>
      <c r="XEN819" s="44"/>
      <c r="XEO819" s="44"/>
      <c r="XEP819" s="44"/>
      <c r="XEQ819" s="44"/>
      <c r="XER819" s="44"/>
      <c r="XES819" s="44"/>
    </row>
    <row r="820" s="28" customFormat="true" ht="97" customHeight="true" spans="1:16373">
      <c r="A820" s="43"/>
      <c r="B820" s="33"/>
      <c r="C820" s="17" t="s">
        <v>855</v>
      </c>
      <c r="D820" s="15" t="s">
        <v>17</v>
      </c>
      <c r="E820" s="20" t="s">
        <v>838</v>
      </c>
      <c r="F820" s="17" t="s">
        <v>686</v>
      </c>
      <c r="XEL820" s="44"/>
      <c r="XEM820" s="44"/>
      <c r="XEN820" s="44"/>
      <c r="XEO820" s="44"/>
      <c r="XEP820" s="44"/>
      <c r="XEQ820" s="44"/>
      <c r="XER820" s="44"/>
      <c r="XES820" s="44"/>
    </row>
    <row r="821" s="28" customFormat="true" ht="97" customHeight="true" spans="1:16373">
      <c r="A821" s="43"/>
      <c r="B821" s="33"/>
      <c r="C821" s="17" t="s">
        <v>856</v>
      </c>
      <c r="D821" s="15" t="s">
        <v>17</v>
      </c>
      <c r="E821" s="20" t="s">
        <v>838</v>
      </c>
      <c r="F821" s="17" t="s">
        <v>686</v>
      </c>
      <c r="XEL821" s="44"/>
      <c r="XEM821" s="44"/>
      <c r="XEN821" s="44"/>
      <c r="XEO821" s="44"/>
      <c r="XEP821" s="44"/>
      <c r="XEQ821" s="44"/>
      <c r="XER821" s="44"/>
      <c r="XES821" s="44"/>
    </row>
    <row r="822" s="28" customFormat="true" ht="97" customHeight="true" spans="1:16373">
      <c r="A822" s="43"/>
      <c r="B822" s="33"/>
      <c r="C822" s="17" t="s">
        <v>857</v>
      </c>
      <c r="D822" s="15" t="s">
        <v>17</v>
      </c>
      <c r="E822" s="20" t="s">
        <v>838</v>
      </c>
      <c r="F822" s="17" t="s">
        <v>686</v>
      </c>
      <c r="XEL822" s="44"/>
      <c r="XEM822" s="44"/>
      <c r="XEN822" s="44"/>
      <c r="XEO822" s="44"/>
      <c r="XEP822" s="44"/>
      <c r="XEQ822" s="44"/>
      <c r="XER822" s="44"/>
      <c r="XES822" s="44"/>
    </row>
    <row r="823" s="28" customFormat="true" ht="97" customHeight="true" spans="1:16373">
      <c r="A823" s="43"/>
      <c r="B823" s="33"/>
      <c r="C823" s="17" t="s">
        <v>858</v>
      </c>
      <c r="D823" s="15" t="s">
        <v>17</v>
      </c>
      <c r="E823" s="20" t="s">
        <v>838</v>
      </c>
      <c r="F823" s="17" t="s">
        <v>686</v>
      </c>
      <c r="XEL823" s="44"/>
      <c r="XEM823" s="44"/>
      <c r="XEN823" s="44"/>
      <c r="XEO823" s="44"/>
      <c r="XEP823" s="44"/>
      <c r="XEQ823" s="44"/>
      <c r="XER823" s="44"/>
      <c r="XES823" s="44"/>
    </row>
    <row r="824" s="28" customFormat="true" ht="97" customHeight="true" spans="1:16373">
      <c r="A824" s="43"/>
      <c r="B824" s="33"/>
      <c r="C824" s="17" t="s">
        <v>859</v>
      </c>
      <c r="D824" s="15" t="s">
        <v>17</v>
      </c>
      <c r="E824" s="20" t="s">
        <v>838</v>
      </c>
      <c r="F824" s="17" t="s">
        <v>686</v>
      </c>
      <c r="XEL824" s="44"/>
      <c r="XEM824" s="44"/>
      <c r="XEN824" s="44"/>
      <c r="XEO824" s="44"/>
      <c r="XEP824" s="44"/>
      <c r="XEQ824" s="44"/>
      <c r="XER824" s="44"/>
      <c r="XES824" s="44"/>
    </row>
    <row r="825" s="28" customFormat="true" ht="97" customHeight="true" spans="1:16373">
      <c r="A825" s="43"/>
      <c r="B825" s="33"/>
      <c r="C825" s="17" t="s">
        <v>860</v>
      </c>
      <c r="D825" s="15" t="s">
        <v>17</v>
      </c>
      <c r="E825" s="20" t="s">
        <v>838</v>
      </c>
      <c r="F825" s="17" t="s">
        <v>686</v>
      </c>
      <c r="XEL825" s="44"/>
      <c r="XEM825" s="44"/>
      <c r="XEN825" s="44"/>
      <c r="XEO825" s="44"/>
      <c r="XEP825" s="44"/>
      <c r="XEQ825" s="44"/>
      <c r="XER825" s="44"/>
      <c r="XES825" s="44"/>
    </row>
    <row r="826" s="28" customFormat="true" ht="97" customHeight="true" spans="1:16373">
      <c r="A826" s="43"/>
      <c r="B826" s="33"/>
      <c r="C826" s="17" t="s">
        <v>861</v>
      </c>
      <c r="D826" s="15" t="s">
        <v>17</v>
      </c>
      <c r="E826" s="20" t="s">
        <v>838</v>
      </c>
      <c r="F826" s="17" t="s">
        <v>686</v>
      </c>
      <c r="XEL826" s="44"/>
      <c r="XEM826" s="44"/>
      <c r="XEN826" s="44"/>
      <c r="XEO826" s="44"/>
      <c r="XEP826" s="44"/>
      <c r="XEQ826" s="44"/>
      <c r="XER826" s="44"/>
      <c r="XES826" s="44"/>
    </row>
    <row r="827" s="28" customFormat="true" ht="97" customHeight="true" spans="1:16373">
      <c r="A827" s="43"/>
      <c r="B827" s="33"/>
      <c r="C827" s="17" t="s">
        <v>862</v>
      </c>
      <c r="D827" s="15" t="s">
        <v>17</v>
      </c>
      <c r="E827" s="20" t="s">
        <v>838</v>
      </c>
      <c r="F827" s="17" t="s">
        <v>686</v>
      </c>
      <c r="XEL827" s="44"/>
      <c r="XEM827" s="44"/>
      <c r="XEN827" s="44"/>
      <c r="XEO827" s="44"/>
      <c r="XEP827" s="44"/>
      <c r="XEQ827" s="44"/>
      <c r="XER827" s="44"/>
      <c r="XES827" s="44"/>
    </row>
    <row r="828" s="28" customFormat="true" ht="97" customHeight="true" spans="1:16373">
      <c r="A828" s="43"/>
      <c r="B828" s="33"/>
      <c r="C828" s="17" t="s">
        <v>863</v>
      </c>
      <c r="D828" s="15" t="s">
        <v>17</v>
      </c>
      <c r="E828" s="20" t="s">
        <v>838</v>
      </c>
      <c r="F828" s="17" t="s">
        <v>686</v>
      </c>
      <c r="XEL828" s="44"/>
      <c r="XEM828" s="44"/>
      <c r="XEN828" s="44"/>
      <c r="XEO828" s="44"/>
      <c r="XEP828" s="44"/>
      <c r="XEQ828" s="44"/>
      <c r="XER828" s="44"/>
      <c r="XES828" s="44"/>
    </row>
    <row r="829" s="28" customFormat="true" ht="97" customHeight="true" spans="1:16373">
      <c r="A829" s="43"/>
      <c r="B829" s="35"/>
      <c r="C829" s="17" t="s">
        <v>864</v>
      </c>
      <c r="D829" s="15" t="s">
        <v>17</v>
      </c>
      <c r="E829" s="20" t="s">
        <v>838</v>
      </c>
      <c r="F829" s="17" t="s">
        <v>686</v>
      </c>
      <c r="XEL829" s="44"/>
      <c r="XEM829" s="44"/>
      <c r="XEN829" s="44"/>
      <c r="XEO829" s="44"/>
      <c r="XEP829" s="44"/>
      <c r="XEQ829" s="44"/>
      <c r="XER829" s="44"/>
      <c r="XES829" s="44"/>
    </row>
    <row r="830" s="28" customFormat="true" ht="97" customHeight="true" spans="1:16373">
      <c r="A830" s="43"/>
      <c r="B830" s="37" t="s">
        <v>865</v>
      </c>
      <c r="C830" s="17" t="s">
        <v>866</v>
      </c>
      <c r="D830" s="15" t="s">
        <v>17</v>
      </c>
      <c r="E830" s="15" t="s">
        <v>867</v>
      </c>
      <c r="F830" s="17" t="s">
        <v>686</v>
      </c>
      <c r="XEL830" s="44"/>
      <c r="XEM830" s="44"/>
      <c r="XEN830" s="44"/>
      <c r="XEO830" s="44"/>
      <c r="XEP830" s="44"/>
      <c r="XEQ830" s="44"/>
      <c r="XER830" s="44"/>
      <c r="XES830" s="44"/>
    </row>
    <row r="831" s="28" customFormat="true" ht="97" customHeight="true" spans="1:16373">
      <c r="A831" s="43"/>
      <c r="B831" s="43"/>
      <c r="C831" s="17" t="s">
        <v>868</v>
      </c>
      <c r="D831" s="15" t="s">
        <v>17</v>
      </c>
      <c r="E831" s="15" t="s">
        <v>867</v>
      </c>
      <c r="F831" s="17" t="s">
        <v>686</v>
      </c>
      <c r="XEL831" s="44"/>
      <c r="XEM831" s="44"/>
      <c r="XEN831" s="44"/>
      <c r="XEO831" s="44"/>
      <c r="XEP831" s="44"/>
      <c r="XEQ831" s="44"/>
      <c r="XER831" s="44"/>
      <c r="XES831" s="44"/>
    </row>
    <row r="832" s="28" customFormat="true" ht="97" customHeight="true" spans="1:16373">
      <c r="A832" s="43"/>
      <c r="B832" s="43"/>
      <c r="C832" s="17" t="s">
        <v>869</v>
      </c>
      <c r="D832" s="15" t="s">
        <v>17</v>
      </c>
      <c r="E832" s="15" t="s">
        <v>867</v>
      </c>
      <c r="F832" s="17" t="s">
        <v>686</v>
      </c>
      <c r="XEL832" s="44"/>
      <c r="XEM832" s="44"/>
      <c r="XEN832" s="44"/>
      <c r="XEO832" s="44"/>
      <c r="XEP832" s="44"/>
      <c r="XEQ832" s="44"/>
      <c r="XER832" s="44"/>
      <c r="XES832" s="44"/>
    </row>
    <row r="833" s="28" customFormat="true" ht="97" customHeight="true" spans="1:16373">
      <c r="A833" s="43"/>
      <c r="B833" s="43"/>
      <c r="C833" s="17" t="s">
        <v>870</v>
      </c>
      <c r="D833" s="15" t="s">
        <v>17</v>
      </c>
      <c r="E833" s="15" t="s">
        <v>867</v>
      </c>
      <c r="F833" s="17" t="s">
        <v>686</v>
      </c>
      <c r="XEL833" s="44"/>
      <c r="XEM833" s="44"/>
      <c r="XEN833" s="44"/>
      <c r="XEO833" s="44"/>
      <c r="XEP833" s="44"/>
      <c r="XEQ833" s="44"/>
      <c r="XER833" s="44"/>
      <c r="XES833" s="44"/>
    </row>
    <row r="834" s="28" customFormat="true" ht="97" customHeight="true" spans="1:16373">
      <c r="A834" s="43"/>
      <c r="B834" s="43"/>
      <c r="C834" s="17" t="s">
        <v>871</v>
      </c>
      <c r="D834" s="15" t="s">
        <v>17</v>
      </c>
      <c r="E834" s="15" t="s">
        <v>867</v>
      </c>
      <c r="F834" s="17" t="s">
        <v>686</v>
      </c>
      <c r="XEL834" s="44"/>
      <c r="XEM834" s="44"/>
      <c r="XEN834" s="44"/>
      <c r="XEO834" s="44"/>
      <c r="XEP834" s="44"/>
      <c r="XEQ834" s="44"/>
      <c r="XER834" s="44"/>
      <c r="XES834" s="44"/>
    </row>
    <row r="835" s="28" customFormat="true" ht="97" customHeight="true" spans="1:16373">
      <c r="A835" s="43"/>
      <c r="B835" s="43"/>
      <c r="C835" s="17" t="s">
        <v>707</v>
      </c>
      <c r="D835" s="15" t="s">
        <v>17</v>
      </c>
      <c r="E835" s="15" t="s">
        <v>867</v>
      </c>
      <c r="F835" s="17" t="s">
        <v>686</v>
      </c>
      <c r="XEL835" s="44"/>
      <c r="XEM835" s="44"/>
      <c r="XEN835" s="44"/>
      <c r="XEO835" s="44"/>
      <c r="XEP835" s="44"/>
      <c r="XEQ835" s="44"/>
      <c r="XER835" s="44"/>
      <c r="XES835" s="44"/>
    </row>
    <row r="836" s="28" customFormat="true" ht="97" customHeight="true" spans="1:16373">
      <c r="A836" s="43"/>
      <c r="B836" s="43"/>
      <c r="C836" s="17" t="s">
        <v>708</v>
      </c>
      <c r="D836" s="15" t="s">
        <v>17</v>
      </c>
      <c r="E836" s="15" t="s">
        <v>867</v>
      </c>
      <c r="F836" s="17" t="s">
        <v>686</v>
      </c>
      <c r="XEL836" s="44"/>
      <c r="XEM836" s="44"/>
      <c r="XEN836" s="44"/>
      <c r="XEO836" s="44"/>
      <c r="XEP836" s="44"/>
      <c r="XEQ836" s="44"/>
      <c r="XER836" s="44"/>
      <c r="XES836" s="44"/>
    </row>
    <row r="837" s="28" customFormat="true" ht="97" customHeight="true" spans="1:16373">
      <c r="A837" s="43"/>
      <c r="B837" s="43"/>
      <c r="C837" s="17" t="s">
        <v>709</v>
      </c>
      <c r="D837" s="15" t="s">
        <v>17</v>
      </c>
      <c r="E837" s="15" t="s">
        <v>867</v>
      </c>
      <c r="F837" s="17" t="s">
        <v>686</v>
      </c>
      <c r="XEL837" s="44"/>
      <c r="XEM837" s="44"/>
      <c r="XEN837" s="44"/>
      <c r="XEO837" s="44"/>
      <c r="XEP837" s="44"/>
      <c r="XEQ837" s="44"/>
      <c r="XER837" s="44"/>
      <c r="XES837" s="44"/>
    </row>
    <row r="838" s="28" customFormat="true" ht="97" customHeight="true" spans="1:16373">
      <c r="A838" s="43"/>
      <c r="B838" s="43"/>
      <c r="C838" s="17" t="s">
        <v>710</v>
      </c>
      <c r="D838" s="15" t="s">
        <v>17</v>
      </c>
      <c r="E838" s="15" t="s">
        <v>867</v>
      </c>
      <c r="F838" s="17" t="s">
        <v>686</v>
      </c>
      <c r="XEL838" s="44"/>
      <c r="XEM838" s="44"/>
      <c r="XEN838" s="44"/>
      <c r="XEO838" s="44"/>
      <c r="XEP838" s="44"/>
      <c r="XEQ838" s="44"/>
      <c r="XER838" s="44"/>
      <c r="XES838" s="44"/>
    </row>
    <row r="839" s="28" customFormat="true" ht="97" customHeight="true" spans="1:16373">
      <c r="A839" s="43"/>
      <c r="B839" s="43"/>
      <c r="C839" s="17" t="s">
        <v>711</v>
      </c>
      <c r="D839" s="15" t="s">
        <v>17</v>
      </c>
      <c r="E839" s="15" t="s">
        <v>867</v>
      </c>
      <c r="F839" s="17" t="s">
        <v>686</v>
      </c>
      <c r="XEL839" s="44"/>
      <c r="XEM839" s="44"/>
      <c r="XEN839" s="44"/>
      <c r="XEO839" s="44"/>
      <c r="XEP839" s="44"/>
      <c r="XEQ839" s="44"/>
      <c r="XER839" s="44"/>
      <c r="XES839" s="44"/>
    </row>
    <row r="840" s="28" customFormat="true" ht="97" customHeight="true" spans="1:16373">
      <c r="A840" s="43"/>
      <c r="B840" s="43"/>
      <c r="C840" s="17" t="s">
        <v>712</v>
      </c>
      <c r="D840" s="15" t="s">
        <v>17</v>
      </c>
      <c r="E840" s="15" t="s">
        <v>867</v>
      </c>
      <c r="F840" s="17" t="s">
        <v>686</v>
      </c>
      <c r="XEL840" s="44"/>
      <c r="XEM840" s="44"/>
      <c r="XEN840" s="44"/>
      <c r="XEO840" s="44"/>
      <c r="XEP840" s="44"/>
      <c r="XEQ840" s="44"/>
      <c r="XER840" s="44"/>
      <c r="XES840" s="44"/>
    </row>
    <row r="841" s="28" customFormat="true" ht="97" customHeight="true" spans="1:16373">
      <c r="A841" s="43"/>
      <c r="B841" s="43"/>
      <c r="C841" s="17" t="s">
        <v>713</v>
      </c>
      <c r="D841" s="15" t="s">
        <v>17</v>
      </c>
      <c r="E841" s="15" t="s">
        <v>867</v>
      </c>
      <c r="F841" s="17" t="s">
        <v>686</v>
      </c>
      <c r="XEL841" s="44"/>
      <c r="XEM841" s="44"/>
      <c r="XEN841" s="44"/>
      <c r="XEO841" s="44"/>
      <c r="XEP841" s="44"/>
      <c r="XEQ841" s="44"/>
      <c r="XER841" s="44"/>
      <c r="XES841" s="44"/>
    </row>
    <row r="842" s="28" customFormat="true" ht="97" customHeight="true" spans="1:16373">
      <c r="A842" s="43"/>
      <c r="B842" s="43"/>
      <c r="C842" s="17" t="s">
        <v>872</v>
      </c>
      <c r="D842" s="15" t="s">
        <v>17</v>
      </c>
      <c r="E842" s="15" t="s">
        <v>867</v>
      </c>
      <c r="F842" s="17" t="s">
        <v>686</v>
      </c>
      <c r="XEL842" s="44"/>
      <c r="XEM842" s="44"/>
      <c r="XEN842" s="44"/>
      <c r="XEO842" s="44"/>
      <c r="XEP842" s="44"/>
      <c r="XEQ842" s="44"/>
      <c r="XER842" s="44"/>
      <c r="XES842" s="44"/>
    </row>
    <row r="843" s="28" customFormat="true" ht="97" customHeight="true" spans="1:16373">
      <c r="A843" s="43"/>
      <c r="B843" s="43"/>
      <c r="C843" s="17" t="s">
        <v>873</v>
      </c>
      <c r="D843" s="15" t="s">
        <v>17</v>
      </c>
      <c r="E843" s="15" t="s">
        <v>867</v>
      </c>
      <c r="F843" s="17" t="s">
        <v>686</v>
      </c>
      <c r="XEL843" s="44"/>
      <c r="XEM843" s="44"/>
      <c r="XEN843" s="44"/>
      <c r="XEO843" s="44"/>
      <c r="XEP843" s="44"/>
      <c r="XEQ843" s="44"/>
      <c r="XER843" s="44"/>
      <c r="XES843" s="44"/>
    </row>
    <row r="844" s="28" customFormat="true" ht="97" customHeight="true" spans="1:16373">
      <c r="A844" s="43"/>
      <c r="B844" s="43"/>
      <c r="C844" s="17" t="s">
        <v>874</v>
      </c>
      <c r="D844" s="15" t="s">
        <v>17</v>
      </c>
      <c r="E844" s="15" t="s">
        <v>867</v>
      </c>
      <c r="F844" s="17" t="s">
        <v>686</v>
      </c>
      <c r="XEL844" s="44"/>
      <c r="XEM844" s="44"/>
      <c r="XEN844" s="44"/>
      <c r="XEO844" s="44"/>
      <c r="XEP844" s="44"/>
      <c r="XEQ844" s="44"/>
      <c r="XER844" s="44"/>
      <c r="XES844" s="44"/>
    </row>
    <row r="845" s="28" customFormat="true" ht="97" customHeight="true" spans="1:16373">
      <c r="A845" s="43"/>
      <c r="B845" s="43"/>
      <c r="C845" s="17" t="s">
        <v>721</v>
      </c>
      <c r="D845" s="15" t="s">
        <v>17</v>
      </c>
      <c r="E845" s="15" t="s">
        <v>867</v>
      </c>
      <c r="F845" s="17" t="s">
        <v>686</v>
      </c>
      <c r="XEL845" s="44"/>
      <c r="XEM845" s="44"/>
      <c r="XEN845" s="44"/>
      <c r="XEO845" s="44"/>
      <c r="XEP845" s="44"/>
      <c r="XEQ845" s="44"/>
      <c r="XER845" s="44"/>
      <c r="XES845" s="44"/>
    </row>
    <row r="846" s="28" customFormat="true" ht="97" customHeight="true" spans="1:16373">
      <c r="A846" s="43"/>
      <c r="B846" s="43"/>
      <c r="C846" s="17" t="s">
        <v>722</v>
      </c>
      <c r="D846" s="15" t="s">
        <v>17</v>
      </c>
      <c r="E846" s="15" t="s">
        <v>867</v>
      </c>
      <c r="F846" s="17" t="s">
        <v>686</v>
      </c>
      <c r="XEL846" s="44"/>
      <c r="XEM846" s="44"/>
      <c r="XEN846" s="44"/>
      <c r="XEO846" s="44"/>
      <c r="XEP846" s="44"/>
      <c r="XEQ846" s="44"/>
      <c r="XER846" s="44"/>
      <c r="XES846" s="44"/>
    </row>
    <row r="847" s="28" customFormat="true" ht="97" customHeight="true" spans="1:16373">
      <c r="A847" s="43"/>
      <c r="B847" s="43"/>
      <c r="C847" s="17" t="s">
        <v>723</v>
      </c>
      <c r="D847" s="15" t="s">
        <v>17</v>
      </c>
      <c r="E847" s="15" t="s">
        <v>867</v>
      </c>
      <c r="F847" s="17" t="s">
        <v>686</v>
      </c>
      <c r="XEL847" s="44"/>
      <c r="XEM847" s="44"/>
      <c r="XEN847" s="44"/>
      <c r="XEO847" s="44"/>
      <c r="XEP847" s="44"/>
      <c r="XEQ847" s="44"/>
      <c r="XER847" s="44"/>
      <c r="XES847" s="44"/>
    </row>
    <row r="848" s="28" customFormat="true" ht="97" customHeight="true" spans="1:16373">
      <c r="A848" s="43"/>
      <c r="B848" s="43"/>
      <c r="C848" s="17" t="s">
        <v>724</v>
      </c>
      <c r="D848" s="15" t="s">
        <v>17</v>
      </c>
      <c r="E848" s="15" t="s">
        <v>867</v>
      </c>
      <c r="F848" s="17" t="s">
        <v>686</v>
      </c>
      <c r="XEL848" s="44"/>
      <c r="XEM848" s="44"/>
      <c r="XEN848" s="44"/>
      <c r="XEO848" s="44"/>
      <c r="XEP848" s="44"/>
      <c r="XEQ848" s="44"/>
      <c r="XER848" s="44"/>
      <c r="XES848" s="44"/>
    </row>
    <row r="849" s="28" customFormat="true" ht="97" customHeight="true" spans="1:16373">
      <c r="A849" s="38"/>
      <c r="B849" s="38"/>
      <c r="C849" s="17" t="s">
        <v>725</v>
      </c>
      <c r="D849" s="15" t="s">
        <v>17</v>
      </c>
      <c r="E849" s="15" t="s">
        <v>867</v>
      </c>
      <c r="F849" s="17" t="s">
        <v>686</v>
      </c>
      <c r="XEL849" s="44"/>
      <c r="XEM849" s="44"/>
      <c r="XEN849" s="44"/>
      <c r="XEO849" s="44"/>
      <c r="XEP849" s="44"/>
      <c r="XEQ849" s="44"/>
      <c r="XER849" s="44"/>
      <c r="XES849" s="44"/>
    </row>
    <row r="850" s="28" customFormat="true" ht="71" customHeight="true" spans="1:16373">
      <c r="A850" s="37" t="s">
        <v>875</v>
      </c>
      <c r="B850" s="37" t="s">
        <v>876</v>
      </c>
      <c r="C850" s="17" t="s">
        <v>866</v>
      </c>
      <c r="D850" s="15" t="s">
        <v>17</v>
      </c>
      <c r="E850" s="15" t="s">
        <v>877</v>
      </c>
      <c r="F850" s="17" t="s">
        <v>878</v>
      </c>
      <c r="XEL850" s="44"/>
      <c r="XEM850" s="44"/>
      <c r="XEN850" s="44"/>
      <c r="XEO850" s="44"/>
      <c r="XEP850" s="44"/>
      <c r="XEQ850" s="44"/>
      <c r="XER850" s="44"/>
      <c r="XES850" s="44"/>
    </row>
    <row r="851" s="28" customFormat="true" ht="71" customHeight="true" spans="1:16373">
      <c r="A851" s="43"/>
      <c r="B851" s="43"/>
      <c r="C851" s="17" t="s">
        <v>868</v>
      </c>
      <c r="D851" s="15" t="s">
        <v>17</v>
      </c>
      <c r="E851" s="15" t="s">
        <v>877</v>
      </c>
      <c r="F851" s="17" t="s">
        <v>878</v>
      </c>
      <c r="XEL851" s="44"/>
      <c r="XEM851" s="44"/>
      <c r="XEN851" s="44"/>
      <c r="XEO851" s="44"/>
      <c r="XEP851" s="44"/>
      <c r="XEQ851" s="44"/>
      <c r="XER851" s="44"/>
      <c r="XES851" s="44"/>
    </row>
    <row r="852" s="28" customFormat="true" ht="71" customHeight="true" spans="1:16373">
      <c r="A852" s="43"/>
      <c r="B852" s="43"/>
      <c r="C852" s="17" t="s">
        <v>869</v>
      </c>
      <c r="D852" s="15" t="s">
        <v>17</v>
      </c>
      <c r="E852" s="15" t="s">
        <v>877</v>
      </c>
      <c r="F852" s="17" t="s">
        <v>878</v>
      </c>
      <c r="XEL852" s="44"/>
      <c r="XEM852" s="44"/>
      <c r="XEN852" s="44"/>
      <c r="XEO852" s="44"/>
      <c r="XEP852" s="44"/>
      <c r="XEQ852" s="44"/>
      <c r="XER852" s="44"/>
      <c r="XES852" s="44"/>
    </row>
    <row r="853" s="28" customFormat="true" ht="71" customHeight="true" spans="1:16373">
      <c r="A853" s="43"/>
      <c r="B853" s="43"/>
      <c r="C853" s="17" t="s">
        <v>870</v>
      </c>
      <c r="D853" s="15" t="s">
        <v>17</v>
      </c>
      <c r="E853" s="15" t="s">
        <v>877</v>
      </c>
      <c r="F853" s="17" t="s">
        <v>878</v>
      </c>
      <c r="XEL853" s="44"/>
      <c r="XEM853" s="44"/>
      <c r="XEN853" s="44"/>
      <c r="XEO853" s="44"/>
      <c r="XEP853" s="44"/>
      <c r="XEQ853" s="44"/>
      <c r="XER853" s="44"/>
      <c r="XES853" s="44"/>
    </row>
    <row r="854" s="28" customFormat="true" ht="71" customHeight="true" spans="1:16373">
      <c r="A854" s="43"/>
      <c r="B854" s="43"/>
      <c r="C854" s="17" t="s">
        <v>871</v>
      </c>
      <c r="D854" s="15" t="s">
        <v>17</v>
      </c>
      <c r="E854" s="15" t="s">
        <v>877</v>
      </c>
      <c r="F854" s="17" t="s">
        <v>878</v>
      </c>
      <c r="XEL854" s="44"/>
      <c r="XEM854" s="44"/>
      <c r="XEN854" s="44"/>
      <c r="XEO854" s="44"/>
      <c r="XEP854" s="44"/>
      <c r="XEQ854" s="44"/>
      <c r="XER854" s="44"/>
      <c r="XES854" s="44"/>
    </row>
    <row r="855" s="28" customFormat="true" ht="71" customHeight="true" spans="1:16373">
      <c r="A855" s="43"/>
      <c r="B855" s="43"/>
      <c r="C855" s="17" t="s">
        <v>707</v>
      </c>
      <c r="D855" s="15" t="s">
        <v>17</v>
      </c>
      <c r="E855" s="15" t="s">
        <v>877</v>
      </c>
      <c r="F855" s="17" t="s">
        <v>878</v>
      </c>
      <c r="XEL855" s="44"/>
      <c r="XEM855" s="44"/>
      <c r="XEN855" s="44"/>
      <c r="XEO855" s="44"/>
      <c r="XEP855" s="44"/>
      <c r="XEQ855" s="44"/>
      <c r="XER855" s="44"/>
      <c r="XES855" s="44"/>
    </row>
    <row r="856" s="28" customFormat="true" ht="71" customHeight="true" spans="1:16373">
      <c r="A856" s="43"/>
      <c r="B856" s="43"/>
      <c r="C856" s="17" t="s">
        <v>708</v>
      </c>
      <c r="D856" s="15" t="s">
        <v>17</v>
      </c>
      <c r="E856" s="15" t="s">
        <v>877</v>
      </c>
      <c r="F856" s="17" t="s">
        <v>878</v>
      </c>
      <c r="XEL856" s="44"/>
      <c r="XEM856" s="44"/>
      <c r="XEN856" s="44"/>
      <c r="XEO856" s="44"/>
      <c r="XEP856" s="44"/>
      <c r="XEQ856" s="44"/>
      <c r="XER856" s="44"/>
      <c r="XES856" s="44"/>
    </row>
    <row r="857" s="28" customFormat="true" ht="71" customHeight="true" spans="1:16373">
      <c r="A857" s="43"/>
      <c r="B857" s="43"/>
      <c r="C857" s="17" t="s">
        <v>709</v>
      </c>
      <c r="D857" s="15" t="s">
        <v>17</v>
      </c>
      <c r="E857" s="15" t="s">
        <v>877</v>
      </c>
      <c r="F857" s="17" t="s">
        <v>878</v>
      </c>
      <c r="XEL857" s="44"/>
      <c r="XEM857" s="44"/>
      <c r="XEN857" s="44"/>
      <c r="XEO857" s="44"/>
      <c r="XEP857" s="44"/>
      <c r="XEQ857" s="44"/>
      <c r="XER857" s="44"/>
      <c r="XES857" s="44"/>
    </row>
    <row r="858" s="28" customFormat="true" ht="71" customHeight="true" spans="1:16373">
      <c r="A858" s="43"/>
      <c r="B858" s="43"/>
      <c r="C858" s="17" t="s">
        <v>710</v>
      </c>
      <c r="D858" s="15" t="s">
        <v>17</v>
      </c>
      <c r="E858" s="15" t="s">
        <v>877</v>
      </c>
      <c r="F858" s="17" t="s">
        <v>878</v>
      </c>
      <c r="XEL858" s="44"/>
      <c r="XEM858" s="44"/>
      <c r="XEN858" s="44"/>
      <c r="XEO858" s="44"/>
      <c r="XEP858" s="44"/>
      <c r="XEQ858" s="44"/>
      <c r="XER858" s="44"/>
      <c r="XES858" s="44"/>
    </row>
    <row r="859" s="28" customFormat="true" ht="71" customHeight="true" spans="1:16373">
      <c r="A859" s="43"/>
      <c r="B859" s="43"/>
      <c r="C859" s="17" t="s">
        <v>711</v>
      </c>
      <c r="D859" s="15" t="s">
        <v>17</v>
      </c>
      <c r="E859" s="15" t="s">
        <v>877</v>
      </c>
      <c r="F859" s="17" t="s">
        <v>878</v>
      </c>
      <c r="XEL859" s="44"/>
      <c r="XEM859" s="44"/>
      <c r="XEN859" s="44"/>
      <c r="XEO859" s="44"/>
      <c r="XEP859" s="44"/>
      <c r="XEQ859" s="44"/>
      <c r="XER859" s="44"/>
      <c r="XES859" s="44"/>
    </row>
    <row r="860" s="28" customFormat="true" ht="71" customHeight="true" spans="1:16373">
      <c r="A860" s="43"/>
      <c r="B860" s="43"/>
      <c r="C860" s="17" t="s">
        <v>712</v>
      </c>
      <c r="D860" s="15" t="s">
        <v>17</v>
      </c>
      <c r="E860" s="15" t="s">
        <v>877</v>
      </c>
      <c r="F860" s="17" t="s">
        <v>878</v>
      </c>
      <c r="XEL860" s="44"/>
      <c r="XEM860" s="44"/>
      <c r="XEN860" s="44"/>
      <c r="XEO860" s="44"/>
      <c r="XEP860" s="44"/>
      <c r="XEQ860" s="44"/>
      <c r="XER860" s="44"/>
      <c r="XES860" s="44"/>
    </row>
    <row r="861" s="28" customFormat="true" ht="80" customHeight="true" spans="1:16373">
      <c r="A861" s="43"/>
      <c r="B861" s="43"/>
      <c r="C861" s="17" t="s">
        <v>713</v>
      </c>
      <c r="D861" s="15" t="s">
        <v>17</v>
      </c>
      <c r="E861" s="15" t="s">
        <v>877</v>
      </c>
      <c r="F861" s="17" t="s">
        <v>878</v>
      </c>
      <c r="XEL861" s="44"/>
      <c r="XEM861" s="44"/>
      <c r="XEN861" s="44"/>
      <c r="XEO861" s="44"/>
      <c r="XEP861" s="44"/>
      <c r="XEQ861" s="44"/>
      <c r="XER861" s="44"/>
      <c r="XES861" s="44"/>
    </row>
    <row r="862" s="28" customFormat="true" ht="80" customHeight="true" spans="1:16373">
      <c r="A862" s="43"/>
      <c r="B862" s="43"/>
      <c r="C862" s="17" t="s">
        <v>872</v>
      </c>
      <c r="D862" s="15" t="s">
        <v>17</v>
      </c>
      <c r="E862" s="15" t="s">
        <v>877</v>
      </c>
      <c r="F862" s="17" t="s">
        <v>878</v>
      </c>
      <c r="XEL862" s="44"/>
      <c r="XEM862" s="44"/>
      <c r="XEN862" s="44"/>
      <c r="XEO862" s="44"/>
      <c r="XEP862" s="44"/>
      <c r="XEQ862" s="44"/>
      <c r="XER862" s="44"/>
      <c r="XES862" s="44"/>
    </row>
    <row r="863" s="28" customFormat="true" ht="80" customHeight="true" spans="1:16373">
      <c r="A863" s="43"/>
      <c r="B863" s="43"/>
      <c r="C863" s="17" t="s">
        <v>873</v>
      </c>
      <c r="D863" s="15" t="s">
        <v>17</v>
      </c>
      <c r="E863" s="15" t="s">
        <v>877</v>
      </c>
      <c r="F863" s="17" t="s">
        <v>878</v>
      </c>
      <c r="XEL863" s="44"/>
      <c r="XEM863" s="44"/>
      <c r="XEN863" s="44"/>
      <c r="XEO863" s="44"/>
      <c r="XEP863" s="44"/>
      <c r="XEQ863" s="44"/>
      <c r="XER863" s="44"/>
      <c r="XES863" s="44"/>
    </row>
    <row r="864" s="28" customFormat="true" ht="80" customHeight="true" spans="1:16373">
      <c r="A864" s="43"/>
      <c r="B864" s="43"/>
      <c r="C864" s="17" t="s">
        <v>874</v>
      </c>
      <c r="D864" s="15" t="s">
        <v>17</v>
      </c>
      <c r="E864" s="15" t="s">
        <v>877</v>
      </c>
      <c r="F864" s="17" t="s">
        <v>878</v>
      </c>
      <c r="XEL864" s="44"/>
      <c r="XEM864" s="44"/>
      <c r="XEN864" s="44"/>
      <c r="XEO864" s="44"/>
      <c r="XEP864" s="44"/>
      <c r="XEQ864" s="44"/>
      <c r="XER864" s="44"/>
      <c r="XES864" s="44"/>
    </row>
    <row r="865" s="28" customFormat="true" ht="80" customHeight="true" spans="1:16373">
      <c r="A865" s="43"/>
      <c r="B865" s="43"/>
      <c r="C865" s="17" t="s">
        <v>721</v>
      </c>
      <c r="D865" s="15" t="s">
        <v>17</v>
      </c>
      <c r="E865" s="15" t="s">
        <v>877</v>
      </c>
      <c r="F865" s="17" t="s">
        <v>878</v>
      </c>
      <c r="XEL865" s="44"/>
      <c r="XEM865" s="44"/>
      <c r="XEN865" s="44"/>
      <c r="XEO865" s="44"/>
      <c r="XEP865" s="44"/>
      <c r="XEQ865" s="44"/>
      <c r="XER865" s="44"/>
      <c r="XES865" s="44"/>
    </row>
    <row r="866" s="28" customFormat="true" ht="80" customHeight="true" spans="1:16373">
      <c r="A866" s="43"/>
      <c r="B866" s="43"/>
      <c r="C866" s="17" t="s">
        <v>722</v>
      </c>
      <c r="D866" s="15" t="s">
        <v>17</v>
      </c>
      <c r="E866" s="15" t="s">
        <v>877</v>
      </c>
      <c r="F866" s="17" t="s">
        <v>878</v>
      </c>
      <c r="XEL866" s="44"/>
      <c r="XEM866" s="44"/>
      <c r="XEN866" s="44"/>
      <c r="XEO866" s="44"/>
      <c r="XEP866" s="44"/>
      <c r="XEQ866" s="44"/>
      <c r="XER866" s="44"/>
      <c r="XES866" s="44"/>
    </row>
    <row r="867" s="28" customFormat="true" ht="80" customHeight="true" spans="1:16373">
      <c r="A867" s="43"/>
      <c r="B867" s="43"/>
      <c r="C867" s="17" t="s">
        <v>723</v>
      </c>
      <c r="D867" s="15" t="s">
        <v>17</v>
      </c>
      <c r="E867" s="15" t="s">
        <v>877</v>
      </c>
      <c r="F867" s="17" t="s">
        <v>878</v>
      </c>
      <c r="XEL867" s="44"/>
      <c r="XEM867" s="44"/>
      <c r="XEN867" s="44"/>
      <c r="XEO867" s="44"/>
      <c r="XEP867" s="44"/>
      <c r="XEQ867" s="44"/>
      <c r="XER867" s="44"/>
      <c r="XES867" s="44"/>
    </row>
    <row r="868" s="28" customFormat="true" ht="80" customHeight="true" spans="1:16373">
      <c r="A868" s="43"/>
      <c r="B868" s="43"/>
      <c r="C868" s="17" t="s">
        <v>724</v>
      </c>
      <c r="D868" s="15" t="s">
        <v>17</v>
      </c>
      <c r="E868" s="15" t="s">
        <v>877</v>
      </c>
      <c r="F868" s="17" t="s">
        <v>878</v>
      </c>
      <c r="XEL868" s="44"/>
      <c r="XEM868" s="44"/>
      <c r="XEN868" s="44"/>
      <c r="XEO868" s="44"/>
      <c r="XEP868" s="44"/>
      <c r="XEQ868" s="44"/>
      <c r="XER868" s="44"/>
      <c r="XES868" s="44"/>
    </row>
    <row r="869" s="28" customFormat="true" ht="80" customHeight="true" spans="1:16373">
      <c r="A869" s="38"/>
      <c r="B869" s="38"/>
      <c r="C869" s="17" t="s">
        <v>725</v>
      </c>
      <c r="D869" s="15" t="s">
        <v>17</v>
      </c>
      <c r="E869" s="15" t="s">
        <v>877</v>
      </c>
      <c r="F869" s="17" t="s">
        <v>878</v>
      </c>
      <c r="XEL869" s="44"/>
      <c r="XEM869" s="44"/>
      <c r="XEN869" s="44"/>
      <c r="XEO869" s="44"/>
      <c r="XEP869" s="44"/>
      <c r="XEQ869" s="44"/>
      <c r="XER869" s="44"/>
      <c r="XES869" s="44"/>
    </row>
    <row r="870" s="28" customFormat="true" ht="102" customHeight="true" spans="1:16373">
      <c r="A870" s="37" t="s">
        <v>879</v>
      </c>
      <c r="B870" s="37" t="s">
        <v>879</v>
      </c>
      <c r="C870" s="17" t="s">
        <v>880</v>
      </c>
      <c r="D870" s="15" t="s">
        <v>17</v>
      </c>
      <c r="E870" s="20" t="s">
        <v>838</v>
      </c>
      <c r="F870" s="17" t="s">
        <v>881</v>
      </c>
      <c r="XEL870" s="44"/>
      <c r="XEM870" s="44"/>
      <c r="XEN870" s="44"/>
      <c r="XEO870" s="44"/>
      <c r="XEP870" s="44"/>
      <c r="XEQ870" s="44"/>
      <c r="XER870" s="44"/>
      <c r="XES870" s="44"/>
    </row>
    <row r="871" s="28" customFormat="true" ht="102" customHeight="true" spans="1:16373">
      <c r="A871" s="38"/>
      <c r="B871" s="38"/>
      <c r="C871" s="17" t="s">
        <v>882</v>
      </c>
      <c r="D871" s="15" t="s">
        <v>17</v>
      </c>
      <c r="E871" s="20" t="s">
        <v>838</v>
      </c>
      <c r="F871" s="17" t="s">
        <v>881</v>
      </c>
      <c r="XEL871" s="44"/>
      <c r="XEM871" s="44"/>
      <c r="XEN871" s="44"/>
      <c r="XEO871" s="44"/>
      <c r="XEP871" s="44"/>
      <c r="XEQ871" s="44"/>
      <c r="XER871" s="44"/>
      <c r="XES871" s="44"/>
    </row>
    <row r="872" s="28" customFormat="true" ht="89" customHeight="true" spans="1:16373">
      <c r="A872" s="43" t="s">
        <v>883</v>
      </c>
      <c r="B872" s="37" t="s">
        <v>884</v>
      </c>
      <c r="C872" s="17" t="s">
        <v>885</v>
      </c>
      <c r="D872" s="15" t="s">
        <v>886</v>
      </c>
      <c r="E872" s="20" t="s">
        <v>12</v>
      </c>
      <c r="F872" s="17" t="s">
        <v>887</v>
      </c>
      <c r="XEL872" s="44"/>
      <c r="XEM872" s="44"/>
      <c r="XEN872" s="44"/>
      <c r="XEO872" s="44"/>
      <c r="XEP872" s="44"/>
      <c r="XEQ872" s="44"/>
      <c r="XER872" s="44"/>
      <c r="XES872" s="44"/>
    </row>
    <row r="873" s="28" customFormat="true" ht="89" customHeight="true" spans="1:16373">
      <c r="A873" s="43"/>
      <c r="B873" s="43"/>
      <c r="C873" s="17" t="s">
        <v>888</v>
      </c>
      <c r="D873" s="15" t="s">
        <v>886</v>
      </c>
      <c r="E873" s="20" t="s">
        <v>12</v>
      </c>
      <c r="F873" s="17" t="s">
        <v>887</v>
      </c>
      <c r="XEL873" s="44"/>
      <c r="XEM873" s="44"/>
      <c r="XEN873" s="44"/>
      <c r="XEO873" s="44"/>
      <c r="XEP873" s="44"/>
      <c r="XEQ873" s="44"/>
      <c r="XER873" s="44"/>
      <c r="XES873" s="44"/>
    </row>
    <row r="874" s="28" customFormat="true" ht="89" customHeight="true" spans="1:16373">
      <c r="A874" s="38"/>
      <c r="B874" s="38"/>
      <c r="C874" s="17" t="s">
        <v>889</v>
      </c>
      <c r="D874" s="15" t="s">
        <v>886</v>
      </c>
      <c r="E874" s="20" t="s">
        <v>12</v>
      </c>
      <c r="F874" s="17" t="s">
        <v>887</v>
      </c>
      <c r="XEL874" s="44"/>
      <c r="XEM874" s="44"/>
      <c r="XEN874" s="44"/>
      <c r="XEO874" s="44"/>
      <c r="XEP874" s="44"/>
      <c r="XEQ874" s="44"/>
      <c r="XER874" s="44"/>
      <c r="XES874" s="44"/>
    </row>
    <row r="875" s="28" customFormat="true" ht="231" customHeight="true" spans="1:16373">
      <c r="A875" s="17" t="s">
        <v>890</v>
      </c>
      <c r="B875" s="17" t="s">
        <v>891</v>
      </c>
      <c r="C875" s="17" t="s">
        <v>892</v>
      </c>
      <c r="D875" s="15" t="s">
        <v>17</v>
      </c>
      <c r="E875" s="20" t="s">
        <v>893</v>
      </c>
      <c r="F875" s="17" t="s">
        <v>894</v>
      </c>
      <c r="XEL875" s="44"/>
      <c r="XEM875" s="44"/>
      <c r="XEN875" s="44"/>
      <c r="XEO875" s="44"/>
      <c r="XEP875" s="44"/>
      <c r="XEQ875" s="44"/>
      <c r="XER875" s="44"/>
      <c r="XES875" s="44"/>
    </row>
    <row r="876" s="28" customFormat="true" ht="133" customHeight="true" spans="1:16373">
      <c r="A876" s="17" t="s">
        <v>895</v>
      </c>
      <c r="B876" s="17" t="s">
        <v>895</v>
      </c>
      <c r="C876" s="17" t="s">
        <v>896</v>
      </c>
      <c r="D876" s="15" t="s">
        <v>17</v>
      </c>
      <c r="E876" s="20" t="s">
        <v>12</v>
      </c>
      <c r="F876" s="17" t="s">
        <v>897</v>
      </c>
      <c r="XEL876" s="44"/>
      <c r="XEM876" s="44"/>
      <c r="XEN876" s="44"/>
      <c r="XEO876" s="44"/>
      <c r="XEP876" s="44"/>
      <c r="XEQ876" s="44"/>
      <c r="XER876" s="44"/>
      <c r="XES876" s="44"/>
    </row>
    <row r="877" s="28" customFormat="true" ht="174" customHeight="true" spans="1:6">
      <c r="A877" s="17" t="s">
        <v>898</v>
      </c>
      <c r="B877" s="16" t="s">
        <v>899</v>
      </c>
      <c r="C877" s="16" t="s">
        <v>899</v>
      </c>
      <c r="D877" s="15" t="s">
        <v>17</v>
      </c>
      <c r="E877" s="15" t="s">
        <v>900</v>
      </c>
      <c r="F877" s="17" t="s">
        <v>901</v>
      </c>
    </row>
    <row r="878" s="28" customFormat="true" spans="1:6">
      <c r="A878" s="27"/>
      <c r="B878" s="47"/>
      <c r="C878" s="47"/>
      <c r="F878" s="27"/>
    </row>
  </sheetData>
  <mergeCells count="130">
    <mergeCell ref="A1:F1"/>
    <mergeCell ref="A2:F2"/>
    <mergeCell ref="A5:A6"/>
    <mergeCell ref="A7:A20"/>
    <mergeCell ref="A21:A245"/>
    <mergeCell ref="A246:A284"/>
    <mergeCell ref="A285:A454"/>
    <mergeCell ref="A455:A463"/>
    <mergeCell ref="A464:A632"/>
    <mergeCell ref="A633:A849"/>
    <mergeCell ref="A850:A869"/>
    <mergeCell ref="A870:A871"/>
    <mergeCell ref="A872:A874"/>
    <mergeCell ref="B7:B20"/>
    <mergeCell ref="B21:B22"/>
    <mergeCell ref="B23:B33"/>
    <mergeCell ref="B34:B37"/>
    <mergeCell ref="B38:B50"/>
    <mergeCell ref="B51:B54"/>
    <mergeCell ref="B55:B59"/>
    <mergeCell ref="B60:B65"/>
    <mergeCell ref="B66:B69"/>
    <mergeCell ref="B70:B73"/>
    <mergeCell ref="B74:B75"/>
    <mergeCell ref="B76:B81"/>
    <mergeCell ref="B82:B86"/>
    <mergeCell ref="B87:B89"/>
    <mergeCell ref="B90:B92"/>
    <mergeCell ref="B95:B96"/>
    <mergeCell ref="B97:B107"/>
    <mergeCell ref="B108:B111"/>
    <mergeCell ref="B112:B125"/>
    <mergeCell ref="B126:B129"/>
    <mergeCell ref="B130:B134"/>
    <mergeCell ref="B135:B140"/>
    <mergeCell ref="B141:B144"/>
    <mergeCell ref="B145:B148"/>
    <mergeCell ref="B149:B150"/>
    <mergeCell ref="B151:B156"/>
    <mergeCell ref="B157:B161"/>
    <mergeCell ref="B162:B164"/>
    <mergeCell ref="B168:B178"/>
    <mergeCell ref="B179:B181"/>
    <mergeCell ref="B182:B194"/>
    <mergeCell ref="B195:B200"/>
    <mergeCell ref="B201:B204"/>
    <mergeCell ref="B205:B208"/>
    <mergeCell ref="B209:B210"/>
    <mergeCell ref="B212:B219"/>
    <mergeCell ref="B220:B230"/>
    <mergeCell ref="B231:B233"/>
    <mergeCell ref="B234:B236"/>
    <mergeCell ref="B237:B244"/>
    <mergeCell ref="B246:B247"/>
    <mergeCell ref="B248:B249"/>
    <mergeCell ref="B250:B251"/>
    <mergeCell ref="B252:B258"/>
    <mergeCell ref="B259:B263"/>
    <mergeCell ref="B265:B269"/>
    <mergeCell ref="B270:B273"/>
    <mergeCell ref="B274:B275"/>
    <mergeCell ref="B276:B279"/>
    <mergeCell ref="B280:B284"/>
    <mergeCell ref="B285:B291"/>
    <mergeCell ref="B292:B295"/>
    <mergeCell ref="B296:B300"/>
    <mergeCell ref="B301:B311"/>
    <mergeCell ref="B312:B317"/>
    <mergeCell ref="B318:B354"/>
    <mergeCell ref="B355:B356"/>
    <mergeCell ref="B357:B361"/>
    <mergeCell ref="B362:B368"/>
    <mergeCell ref="B369:B370"/>
    <mergeCell ref="B371:B376"/>
    <mergeCell ref="B377:B385"/>
    <mergeCell ref="B386:B391"/>
    <mergeCell ref="B392:B396"/>
    <mergeCell ref="B397:B423"/>
    <mergeCell ref="B424:B443"/>
    <mergeCell ref="B444:B454"/>
    <mergeCell ref="B455:B460"/>
    <mergeCell ref="B461:B463"/>
    <mergeCell ref="B464:B466"/>
    <mergeCell ref="B467:B477"/>
    <mergeCell ref="B478:B482"/>
    <mergeCell ref="B483:B500"/>
    <mergeCell ref="B501:B505"/>
    <mergeCell ref="B506:B511"/>
    <mergeCell ref="B512:B517"/>
    <mergeCell ref="B518:B521"/>
    <mergeCell ref="B522:B526"/>
    <mergeCell ref="B527:B529"/>
    <mergeCell ref="B530:B535"/>
    <mergeCell ref="B536:B540"/>
    <mergeCell ref="B541:B543"/>
    <mergeCell ref="B545:B548"/>
    <mergeCell ref="B550:B554"/>
    <mergeCell ref="B555:B559"/>
    <mergeCell ref="B560:B562"/>
    <mergeCell ref="B564:B566"/>
    <mergeCell ref="B567:B574"/>
    <mergeCell ref="B575:B578"/>
    <mergeCell ref="B579:B581"/>
    <mergeCell ref="B582:B592"/>
    <mergeCell ref="B593:B599"/>
    <mergeCell ref="B600:B602"/>
    <mergeCell ref="B603:B606"/>
    <mergeCell ref="B607:B608"/>
    <mergeCell ref="B609:B610"/>
    <mergeCell ref="B611:B624"/>
    <mergeCell ref="B625:B629"/>
    <mergeCell ref="B630:B632"/>
    <mergeCell ref="B633:B646"/>
    <mergeCell ref="B647:B670"/>
    <mergeCell ref="B671:B684"/>
    <mergeCell ref="B685:B695"/>
    <mergeCell ref="B696:B704"/>
    <mergeCell ref="B705:B712"/>
    <mergeCell ref="B713:B724"/>
    <mergeCell ref="B725:B734"/>
    <mergeCell ref="B735:B744"/>
    <mergeCell ref="B745:B753"/>
    <mergeCell ref="B754:B768"/>
    <mergeCell ref="B769:B785"/>
    <mergeCell ref="B786:B802"/>
    <mergeCell ref="B803:B829"/>
    <mergeCell ref="B830:B849"/>
    <mergeCell ref="B850:B869"/>
    <mergeCell ref="B870:B871"/>
    <mergeCell ref="B872:B874"/>
  </mergeCells>
  <conditionalFormatting sqref="B4">
    <cfRule type="duplicateValues" dxfId="0" priority="170"/>
    <cfRule type="duplicateValues" dxfId="1" priority="171"/>
  </conditionalFormatting>
  <conditionalFormatting sqref="F4">
    <cfRule type="duplicateValues" dxfId="1" priority="169"/>
  </conditionalFormatting>
  <conditionalFormatting sqref="B94">
    <cfRule type="duplicateValues" dxfId="0" priority="236"/>
    <cfRule type="duplicateValues" dxfId="1" priority="237"/>
  </conditionalFormatting>
  <conditionalFormatting sqref="B166">
    <cfRule type="duplicateValues" dxfId="0" priority="234"/>
    <cfRule type="duplicateValues" dxfId="1" priority="235"/>
  </conditionalFormatting>
  <conditionalFormatting sqref="D201">
    <cfRule type="duplicateValues" dxfId="0" priority="232"/>
    <cfRule type="duplicateValues" dxfId="1" priority="233"/>
  </conditionalFormatting>
  <conditionalFormatting sqref="E201">
    <cfRule type="duplicateValues" dxfId="0" priority="230"/>
    <cfRule type="duplicateValues" dxfId="1" priority="231"/>
  </conditionalFormatting>
  <conditionalFormatting sqref="E212">
    <cfRule type="duplicateValues" dxfId="0" priority="228"/>
    <cfRule type="duplicateValues" dxfId="1" priority="229"/>
  </conditionalFormatting>
  <conditionalFormatting sqref="F212">
    <cfRule type="duplicateValues" dxfId="0" priority="224"/>
    <cfRule type="duplicateValues" dxfId="1" priority="225"/>
  </conditionalFormatting>
  <conditionalFormatting sqref="E220">
    <cfRule type="duplicateValues" dxfId="0" priority="226"/>
    <cfRule type="duplicateValues" dxfId="1" priority="227"/>
  </conditionalFormatting>
  <conditionalFormatting sqref="B685">
    <cfRule type="duplicateValues" dxfId="0" priority="216"/>
    <cfRule type="duplicateValues" dxfId="1" priority="217"/>
  </conditionalFormatting>
  <conditionalFormatting sqref="E685">
    <cfRule type="duplicateValues" dxfId="0" priority="192"/>
    <cfRule type="duplicateValues" dxfId="1" priority="193"/>
  </conditionalFormatting>
  <conditionalFormatting sqref="B696">
    <cfRule type="duplicateValues" dxfId="0" priority="210"/>
    <cfRule type="duplicateValues" dxfId="1" priority="215"/>
  </conditionalFormatting>
  <conditionalFormatting sqref="E696">
    <cfRule type="duplicateValues" dxfId="0" priority="186"/>
    <cfRule type="duplicateValues" dxfId="1" priority="191"/>
  </conditionalFormatting>
  <conditionalFormatting sqref="B705">
    <cfRule type="duplicateValues" dxfId="0" priority="209"/>
    <cfRule type="duplicateValues" dxfId="1" priority="214"/>
  </conditionalFormatting>
  <conditionalFormatting sqref="E705">
    <cfRule type="duplicateValues" dxfId="0" priority="185"/>
    <cfRule type="duplicateValues" dxfId="1" priority="190"/>
  </conditionalFormatting>
  <conditionalFormatting sqref="B713">
    <cfRule type="duplicateValues" dxfId="0" priority="208"/>
    <cfRule type="duplicateValues" dxfId="1" priority="213"/>
  </conditionalFormatting>
  <conditionalFormatting sqref="E713">
    <cfRule type="duplicateValues" dxfId="0" priority="184"/>
    <cfRule type="duplicateValues" dxfId="1" priority="189"/>
  </conditionalFormatting>
  <conditionalFormatting sqref="B725">
    <cfRule type="duplicateValues" dxfId="0" priority="207"/>
    <cfRule type="duplicateValues" dxfId="1" priority="212"/>
  </conditionalFormatting>
  <conditionalFormatting sqref="E725">
    <cfRule type="duplicateValues" dxfId="0" priority="183"/>
    <cfRule type="duplicateValues" dxfId="1" priority="188"/>
  </conditionalFormatting>
  <conditionalFormatting sqref="B735">
    <cfRule type="duplicateValues" dxfId="0" priority="206"/>
    <cfRule type="duplicateValues" dxfId="1" priority="211"/>
  </conditionalFormatting>
  <conditionalFormatting sqref="E735">
    <cfRule type="duplicateValues" dxfId="0" priority="182"/>
    <cfRule type="duplicateValues" dxfId="1" priority="187"/>
  </conditionalFormatting>
  <conditionalFormatting sqref="B745">
    <cfRule type="duplicateValues" dxfId="0" priority="201"/>
    <cfRule type="duplicateValues" dxfId="1" priority="205"/>
  </conditionalFormatting>
  <conditionalFormatting sqref="C745">
    <cfRule type="duplicateValues" dxfId="0" priority="196"/>
    <cfRule type="duplicateValues" dxfId="1" priority="197"/>
  </conditionalFormatting>
  <conditionalFormatting sqref="E745">
    <cfRule type="duplicateValues" dxfId="0" priority="177"/>
    <cfRule type="duplicateValues" dxfId="1" priority="181"/>
  </conditionalFormatting>
  <conditionalFormatting sqref="B754">
    <cfRule type="duplicateValues" dxfId="0" priority="200"/>
    <cfRule type="duplicateValues" dxfId="1" priority="204"/>
  </conditionalFormatting>
  <conditionalFormatting sqref="E754">
    <cfRule type="duplicateValues" dxfId="0" priority="176"/>
    <cfRule type="duplicateValues" dxfId="1" priority="180"/>
  </conditionalFormatting>
  <conditionalFormatting sqref="B769">
    <cfRule type="duplicateValues" dxfId="0" priority="199"/>
    <cfRule type="duplicateValues" dxfId="1" priority="203"/>
  </conditionalFormatting>
  <conditionalFormatting sqref="E769">
    <cfRule type="duplicateValues" dxfId="0" priority="175"/>
    <cfRule type="duplicateValues" dxfId="1" priority="179"/>
  </conditionalFormatting>
  <conditionalFormatting sqref="B786">
    <cfRule type="duplicateValues" dxfId="0" priority="198"/>
    <cfRule type="duplicateValues" dxfId="1" priority="202"/>
  </conditionalFormatting>
  <conditionalFormatting sqref="E786">
    <cfRule type="duplicateValues" dxfId="0" priority="174"/>
    <cfRule type="duplicateValues" dxfId="1" priority="178"/>
  </conditionalFormatting>
  <conditionalFormatting sqref="B803">
    <cfRule type="duplicateValues" dxfId="0" priority="194"/>
    <cfRule type="duplicateValues" dxfId="1" priority="195"/>
  </conditionalFormatting>
  <conditionalFormatting sqref="E803">
    <cfRule type="duplicateValues" dxfId="0" priority="172"/>
    <cfRule type="duplicateValues" dxfId="1" priority="173"/>
  </conditionalFormatting>
  <conditionalFormatting sqref="C27:C33">
    <cfRule type="duplicateValues" dxfId="0" priority="249"/>
    <cfRule type="duplicateValues" dxfId="1" priority="250"/>
  </conditionalFormatting>
  <conditionalFormatting sqref="C101:C107">
    <cfRule type="duplicateValues" dxfId="0" priority="238"/>
    <cfRule type="duplicateValues" dxfId="1" priority="239"/>
  </conditionalFormatting>
  <conditionalFormatting sqref="C172:C178">
    <cfRule type="duplicateValues" dxfId="0" priority="245"/>
    <cfRule type="duplicateValues" dxfId="1" priority="246"/>
  </conditionalFormatting>
  <conditionalFormatting sqref="C471:C477">
    <cfRule type="duplicateValues" dxfId="0" priority="220"/>
    <cfRule type="duplicateValues" dxfId="1" priority="221"/>
  </conditionalFormatting>
  <conditionalFormatting sqref="B55 B93 B66">
    <cfRule type="duplicateValues" dxfId="0" priority="251"/>
    <cfRule type="duplicateValues" dxfId="1" priority="253"/>
  </conditionalFormatting>
  <conditionalFormatting sqref="B66 B93 B55">
    <cfRule type="duplicateValues" dxfId="0" priority="252"/>
  </conditionalFormatting>
  <conditionalFormatting sqref="B130 B165 B141">
    <cfRule type="duplicateValues" dxfId="0" priority="240"/>
    <cfRule type="duplicateValues" dxfId="1" priority="242"/>
  </conditionalFormatting>
  <conditionalFormatting sqref="B141 B165 B130">
    <cfRule type="duplicateValues" dxfId="0" priority="241"/>
  </conditionalFormatting>
  <conditionalFormatting sqref="B201 B211">
    <cfRule type="duplicateValues" dxfId="0" priority="247"/>
    <cfRule type="duplicateValues" dxfId="1" priority="248"/>
  </conditionalFormatting>
  <conditionalFormatting sqref="B212 B220">
    <cfRule type="duplicateValues" dxfId="0" priority="243"/>
    <cfRule type="duplicateValues" dxfId="1" priority="244"/>
  </conditionalFormatting>
  <conditionalFormatting sqref="B506 B518 B544">
    <cfRule type="duplicateValues" dxfId="0" priority="222"/>
    <cfRule type="duplicateValues" dxfId="1" priority="223"/>
  </conditionalFormatting>
  <conditionalFormatting sqref="B563 B603 B567">
    <cfRule type="duplicateValues" dxfId="0" priority="218"/>
    <cfRule type="duplicateValues" dxfId="1" priority="219"/>
  </conditionalFormatting>
  <printOptions horizontalCentered="true"/>
  <pageMargins left="0.590277777777778" right="0.590277777777778" top="0.590277777777778" bottom="0.472222222222222" header="0.393055555555556" footer="0.314583333333333"/>
  <pageSetup paperSize="9" scale="63" fitToHeight="0" orientation="landscape" horizontalDpi="600"/>
  <headerFooter>
    <oddFooter>&amp;C
&amp;12
&amp;P/&amp;N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Z360"/>
  <sheetViews>
    <sheetView zoomScale="70" zoomScaleNormal="70" workbookViewId="0">
      <pane xSplit="1" ySplit="3" topLeftCell="B4" activePane="bottomRight" state="frozen"/>
      <selection/>
      <selection pane="topRight"/>
      <selection pane="bottomLeft"/>
      <selection pane="bottomRight" activeCell="A1" sqref="A1:F2"/>
    </sheetView>
  </sheetViews>
  <sheetFormatPr defaultColWidth="9" defaultRowHeight="13.5"/>
  <cols>
    <col min="1" max="1" width="9.20833333333333" style="2" customWidth="true"/>
    <col min="2" max="2" width="17.4583333333333" style="29" customWidth="true"/>
    <col min="3" max="3" width="23.6333333333333" style="29" customWidth="true"/>
    <col min="4" max="4" width="9.11666666666667" style="2" customWidth="true"/>
    <col min="5" max="5" width="15.0916666666667" style="2" customWidth="true"/>
    <col min="6" max="6" width="120.183333333333" style="29" customWidth="true"/>
    <col min="7" max="16384" width="9" style="2"/>
  </cols>
  <sheetData>
    <row r="1" s="2" customFormat="true" ht="27" customHeight="true" spans="1:6">
      <c r="A1" s="10" t="s">
        <v>0</v>
      </c>
      <c r="B1" s="11"/>
      <c r="C1" s="11"/>
      <c r="D1" s="11"/>
      <c r="E1" s="11"/>
      <c r="F1" s="18"/>
    </row>
    <row r="2" s="2" customFormat="true" ht="27" customHeight="true" spans="1:6">
      <c r="A2" s="10" t="s">
        <v>902</v>
      </c>
      <c r="B2" s="11"/>
      <c r="C2" s="11"/>
      <c r="D2" s="11"/>
      <c r="E2" s="11"/>
      <c r="F2" s="18"/>
    </row>
    <row r="3" s="2" customFormat="true" ht="25" customHeight="true" spans="1:6">
      <c r="A3" s="12" t="s">
        <v>2</v>
      </c>
      <c r="B3" s="12" t="s">
        <v>3</v>
      </c>
      <c r="C3" s="12" t="s">
        <v>4</v>
      </c>
      <c r="D3" s="12" t="s">
        <v>5</v>
      </c>
      <c r="E3" s="19" t="s">
        <v>6</v>
      </c>
      <c r="F3" s="19" t="s">
        <v>7</v>
      </c>
    </row>
    <row r="4" s="4" customFormat="true" ht="211" customHeight="true" spans="1:6">
      <c r="A4" s="15" t="s">
        <v>903</v>
      </c>
      <c r="B4" s="17" t="s">
        <v>904</v>
      </c>
      <c r="C4" s="17" t="s">
        <v>905</v>
      </c>
      <c r="D4" s="15" t="s">
        <v>17</v>
      </c>
      <c r="E4" s="15" t="s">
        <v>906</v>
      </c>
      <c r="F4" s="17" t="s">
        <v>907</v>
      </c>
    </row>
    <row r="5" s="4" customFormat="true" ht="211" customHeight="true" spans="1:6">
      <c r="A5" s="15"/>
      <c r="B5" s="17" t="s">
        <v>908</v>
      </c>
      <c r="C5" s="17" t="s">
        <v>909</v>
      </c>
      <c r="D5" s="15" t="s">
        <v>17</v>
      </c>
      <c r="E5" s="15" t="s">
        <v>906</v>
      </c>
      <c r="F5" s="17" t="s">
        <v>910</v>
      </c>
    </row>
    <row r="6" s="4" customFormat="true" ht="117" customHeight="true" spans="1:6">
      <c r="A6" s="15"/>
      <c r="B6" s="17" t="s">
        <v>911</v>
      </c>
      <c r="C6" s="17" t="s">
        <v>912</v>
      </c>
      <c r="D6" s="15" t="s">
        <v>17</v>
      </c>
      <c r="E6" s="15" t="s">
        <v>906</v>
      </c>
      <c r="F6" s="17" t="s">
        <v>913</v>
      </c>
    </row>
    <row r="7" s="4" customFormat="true" ht="117" customHeight="true" spans="1:6">
      <c r="A7" s="15"/>
      <c r="B7" s="17"/>
      <c r="C7" s="17" t="s">
        <v>914</v>
      </c>
      <c r="D7" s="15" t="s">
        <v>17</v>
      </c>
      <c r="E7" s="15" t="s">
        <v>906</v>
      </c>
      <c r="F7" s="17" t="s">
        <v>913</v>
      </c>
    </row>
    <row r="8" s="4" customFormat="true" ht="171" customHeight="true" spans="1:6">
      <c r="A8" s="15"/>
      <c r="B8" s="17" t="s">
        <v>915</v>
      </c>
      <c r="C8" s="17" t="s">
        <v>916</v>
      </c>
      <c r="D8" s="15" t="s">
        <v>17</v>
      </c>
      <c r="E8" s="15" t="s">
        <v>917</v>
      </c>
      <c r="F8" s="17" t="s">
        <v>918</v>
      </c>
    </row>
    <row r="9" s="4" customFormat="true" ht="95" customHeight="true" spans="1:6">
      <c r="A9" s="15"/>
      <c r="B9" s="17" t="s">
        <v>919</v>
      </c>
      <c r="C9" s="17" t="s">
        <v>905</v>
      </c>
      <c r="D9" s="15" t="s">
        <v>215</v>
      </c>
      <c r="E9" s="15" t="s">
        <v>920</v>
      </c>
      <c r="F9" s="17" t="s">
        <v>921</v>
      </c>
    </row>
    <row r="10" s="4" customFormat="true" ht="86" customHeight="true" spans="1:6">
      <c r="A10" s="15"/>
      <c r="B10" s="17" t="s">
        <v>922</v>
      </c>
      <c r="C10" s="17" t="s">
        <v>923</v>
      </c>
      <c r="D10" s="15" t="s">
        <v>215</v>
      </c>
      <c r="E10" s="15" t="s">
        <v>920</v>
      </c>
      <c r="F10" s="17" t="s">
        <v>924</v>
      </c>
    </row>
    <row r="11" s="4" customFormat="true" ht="86" customHeight="true" spans="1:6">
      <c r="A11" s="15"/>
      <c r="B11" s="17"/>
      <c r="C11" s="17" t="s">
        <v>925</v>
      </c>
      <c r="D11" s="15" t="s">
        <v>215</v>
      </c>
      <c r="E11" s="15" t="s">
        <v>920</v>
      </c>
      <c r="F11" s="17" t="s">
        <v>924</v>
      </c>
    </row>
    <row r="12" s="4" customFormat="true" ht="86" customHeight="true" spans="1:6">
      <c r="A12" s="15"/>
      <c r="B12" s="17" t="s">
        <v>926</v>
      </c>
      <c r="C12" s="17" t="s">
        <v>905</v>
      </c>
      <c r="D12" s="15" t="s">
        <v>215</v>
      </c>
      <c r="E12" s="15" t="s">
        <v>927</v>
      </c>
      <c r="F12" s="17" t="s">
        <v>928</v>
      </c>
    </row>
    <row r="13" s="4" customFormat="true" ht="86" customHeight="true" spans="1:6">
      <c r="A13" s="15"/>
      <c r="B13" s="17" t="s">
        <v>929</v>
      </c>
      <c r="C13" s="17" t="s">
        <v>923</v>
      </c>
      <c r="D13" s="15" t="s">
        <v>215</v>
      </c>
      <c r="E13" s="15" t="s">
        <v>927</v>
      </c>
      <c r="F13" s="17" t="s">
        <v>930</v>
      </c>
    </row>
    <row r="14" s="4" customFormat="true" ht="86" customHeight="true" spans="1:6">
      <c r="A14" s="15"/>
      <c r="B14" s="17"/>
      <c r="C14" s="17" t="s">
        <v>925</v>
      </c>
      <c r="D14" s="15" t="s">
        <v>215</v>
      </c>
      <c r="E14" s="15" t="s">
        <v>927</v>
      </c>
      <c r="F14" s="17" t="s">
        <v>930</v>
      </c>
    </row>
    <row r="15" s="4" customFormat="true" ht="86" customHeight="true" spans="1:6">
      <c r="A15" s="15"/>
      <c r="B15" s="17" t="s">
        <v>931</v>
      </c>
      <c r="C15" s="17" t="s">
        <v>932</v>
      </c>
      <c r="D15" s="15" t="s">
        <v>17</v>
      </c>
      <c r="E15" s="15" t="s">
        <v>933</v>
      </c>
      <c r="F15" s="17" t="s">
        <v>934</v>
      </c>
    </row>
    <row r="16" s="4" customFormat="true" ht="79" customHeight="true" spans="1:6">
      <c r="A16" s="15"/>
      <c r="B16" s="17" t="s">
        <v>935</v>
      </c>
      <c r="C16" s="17" t="s">
        <v>936</v>
      </c>
      <c r="D16" s="15" t="s">
        <v>17</v>
      </c>
      <c r="E16" s="15" t="s">
        <v>933</v>
      </c>
      <c r="F16" s="17" t="s">
        <v>937</v>
      </c>
    </row>
    <row r="17" s="4" customFormat="true" ht="79" customHeight="true" spans="1:6">
      <c r="A17" s="15"/>
      <c r="B17" s="17"/>
      <c r="C17" s="17" t="s">
        <v>938</v>
      </c>
      <c r="D17" s="15" t="s">
        <v>17</v>
      </c>
      <c r="E17" s="15" t="s">
        <v>933</v>
      </c>
      <c r="F17" s="17" t="s">
        <v>937</v>
      </c>
    </row>
    <row r="18" s="4" customFormat="true" ht="147" customHeight="true" spans="1:6">
      <c r="A18" s="15" t="s">
        <v>939</v>
      </c>
      <c r="B18" s="17" t="s">
        <v>940</v>
      </c>
      <c r="C18" s="17" t="s">
        <v>941</v>
      </c>
      <c r="D18" s="15" t="s">
        <v>215</v>
      </c>
      <c r="E18" s="15" t="s">
        <v>942</v>
      </c>
      <c r="F18" s="17" t="s">
        <v>943</v>
      </c>
    </row>
    <row r="19" s="4" customFormat="true" ht="147" customHeight="true" spans="1:6">
      <c r="A19" s="15"/>
      <c r="B19" s="17" t="s">
        <v>944</v>
      </c>
      <c r="C19" s="17" t="s">
        <v>941</v>
      </c>
      <c r="D19" s="15" t="s">
        <v>17</v>
      </c>
      <c r="E19" s="15" t="s">
        <v>945</v>
      </c>
      <c r="F19" s="17" t="s">
        <v>946</v>
      </c>
    </row>
    <row r="20" s="4" customFormat="true" ht="192" customHeight="true" spans="1:6">
      <c r="A20" s="15"/>
      <c r="B20" s="17" t="s">
        <v>947</v>
      </c>
      <c r="C20" s="17" t="s">
        <v>941</v>
      </c>
      <c r="D20" s="15" t="s">
        <v>17</v>
      </c>
      <c r="E20" s="15" t="s">
        <v>948</v>
      </c>
      <c r="F20" s="17" t="s">
        <v>949</v>
      </c>
    </row>
    <row r="21" s="4" customFormat="true" ht="192" customHeight="true" spans="1:6">
      <c r="A21" s="15"/>
      <c r="B21" s="17" t="s">
        <v>950</v>
      </c>
      <c r="C21" s="17" t="s">
        <v>951</v>
      </c>
      <c r="D21" s="15" t="s">
        <v>17</v>
      </c>
      <c r="E21" s="15" t="s">
        <v>952</v>
      </c>
      <c r="F21" s="17" t="s">
        <v>953</v>
      </c>
    </row>
    <row r="22" s="4" customFormat="true" ht="130" customHeight="true" spans="1:6">
      <c r="A22" s="15"/>
      <c r="B22" s="17" t="s">
        <v>954</v>
      </c>
      <c r="C22" s="17" t="s">
        <v>955</v>
      </c>
      <c r="D22" s="15" t="s">
        <v>17</v>
      </c>
      <c r="E22" s="15" t="s">
        <v>906</v>
      </c>
      <c r="F22" s="17" t="s">
        <v>956</v>
      </c>
    </row>
    <row r="23" s="4" customFormat="true" ht="130" customHeight="true" spans="1:6">
      <c r="A23" s="15"/>
      <c r="B23" s="17" t="s">
        <v>957</v>
      </c>
      <c r="C23" s="17" t="s">
        <v>958</v>
      </c>
      <c r="D23" s="15" t="s">
        <v>215</v>
      </c>
      <c r="E23" s="15" t="s">
        <v>927</v>
      </c>
      <c r="F23" s="17" t="s">
        <v>959</v>
      </c>
    </row>
    <row r="24" s="4" customFormat="true" ht="130" customHeight="true" spans="1:6">
      <c r="A24" s="15"/>
      <c r="B24" s="17" t="s">
        <v>960</v>
      </c>
      <c r="C24" s="17" t="s">
        <v>961</v>
      </c>
      <c r="D24" s="15" t="s">
        <v>215</v>
      </c>
      <c r="E24" s="15" t="s">
        <v>920</v>
      </c>
      <c r="F24" s="17" t="s">
        <v>962</v>
      </c>
    </row>
    <row r="25" s="4" customFormat="true" ht="130" customHeight="true" spans="1:6">
      <c r="A25" s="15"/>
      <c r="B25" s="17" t="s">
        <v>963</v>
      </c>
      <c r="C25" s="17" t="s">
        <v>951</v>
      </c>
      <c r="D25" s="15" t="s">
        <v>17</v>
      </c>
      <c r="E25" s="15" t="s">
        <v>952</v>
      </c>
      <c r="F25" s="17" t="s">
        <v>964</v>
      </c>
    </row>
    <row r="26" s="4" customFormat="true" ht="176" customHeight="true" spans="1:6">
      <c r="A26" s="15"/>
      <c r="B26" s="16" t="s">
        <v>965</v>
      </c>
      <c r="C26" s="17" t="s">
        <v>966</v>
      </c>
      <c r="D26" s="15" t="s">
        <v>17</v>
      </c>
      <c r="E26" s="15" t="s">
        <v>12</v>
      </c>
      <c r="F26" s="17" t="s">
        <v>967</v>
      </c>
    </row>
    <row r="27" s="28" customFormat="true" ht="218" customHeight="true" spans="1:6">
      <c r="A27" s="20" t="s">
        <v>968</v>
      </c>
      <c r="B27" s="16" t="s">
        <v>969</v>
      </c>
      <c r="C27" s="16" t="s">
        <v>970</v>
      </c>
      <c r="D27" s="15" t="s">
        <v>17</v>
      </c>
      <c r="E27" s="15" t="s">
        <v>971</v>
      </c>
      <c r="F27" s="17" t="s">
        <v>972</v>
      </c>
    </row>
    <row r="28" s="28" customFormat="true" ht="217" customHeight="true" spans="1:6">
      <c r="A28" s="20"/>
      <c r="B28" s="16" t="s">
        <v>973</v>
      </c>
      <c r="C28" s="16" t="s">
        <v>974</v>
      </c>
      <c r="D28" s="15" t="s">
        <v>17</v>
      </c>
      <c r="E28" s="15" t="s">
        <v>971</v>
      </c>
      <c r="F28" s="17" t="s">
        <v>972</v>
      </c>
    </row>
    <row r="29" s="28" customFormat="true" ht="210" customHeight="true" spans="1:6">
      <c r="A29" s="20"/>
      <c r="B29" s="16" t="s">
        <v>975</v>
      </c>
      <c r="C29" s="16" t="s">
        <v>976</v>
      </c>
      <c r="D29" s="15" t="s">
        <v>17</v>
      </c>
      <c r="E29" s="20" t="s">
        <v>971</v>
      </c>
      <c r="F29" s="17" t="s">
        <v>972</v>
      </c>
    </row>
    <row r="30" s="28" customFormat="true" ht="87" customHeight="true" spans="1:6">
      <c r="A30" s="20" t="s">
        <v>977</v>
      </c>
      <c r="B30" s="16" t="s">
        <v>978</v>
      </c>
      <c r="C30" s="16" t="s">
        <v>979</v>
      </c>
      <c r="D30" s="15" t="s">
        <v>17</v>
      </c>
      <c r="E30" s="15" t="s">
        <v>12</v>
      </c>
      <c r="F30" s="17" t="s">
        <v>980</v>
      </c>
    </row>
    <row r="31" s="28" customFormat="true" ht="87" customHeight="true" spans="1:6">
      <c r="A31" s="20"/>
      <c r="B31" s="16"/>
      <c r="C31" s="16" t="s">
        <v>981</v>
      </c>
      <c r="D31" s="15" t="s">
        <v>17</v>
      </c>
      <c r="E31" s="15" t="s">
        <v>12</v>
      </c>
      <c r="F31" s="17" t="s">
        <v>980</v>
      </c>
    </row>
    <row r="32" s="28" customFormat="true" ht="87" customHeight="true" spans="1:6">
      <c r="A32" s="20"/>
      <c r="B32" s="16"/>
      <c r="C32" s="16" t="s">
        <v>982</v>
      </c>
      <c r="D32" s="15" t="s">
        <v>17</v>
      </c>
      <c r="E32" s="15" t="s">
        <v>12</v>
      </c>
      <c r="F32" s="17" t="s">
        <v>980</v>
      </c>
    </row>
    <row r="33" s="28" customFormat="true" ht="152" customHeight="true" spans="1:6">
      <c r="A33" s="15" t="s">
        <v>983</v>
      </c>
      <c r="B33" s="16" t="s">
        <v>984</v>
      </c>
      <c r="C33" s="16" t="s">
        <v>985</v>
      </c>
      <c r="D33" s="15" t="s">
        <v>17</v>
      </c>
      <c r="E33" s="15" t="s">
        <v>986</v>
      </c>
      <c r="F33" s="17" t="s">
        <v>987</v>
      </c>
    </row>
    <row r="34" s="28" customFormat="true" ht="101" customHeight="true" spans="1:6">
      <c r="A34" s="15"/>
      <c r="B34" s="16" t="s">
        <v>988</v>
      </c>
      <c r="C34" s="16" t="s">
        <v>989</v>
      </c>
      <c r="D34" s="15" t="s">
        <v>17</v>
      </c>
      <c r="E34" s="15" t="s">
        <v>986</v>
      </c>
      <c r="F34" s="17" t="s">
        <v>990</v>
      </c>
    </row>
    <row r="35" s="28" customFormat="true" ht="196" customHeight="true" spans="1:6">
      <c r="A35" s="15"/>
      <c r="B35" s="16" t="s">
        <v>991</v>
      </c>
      <c r="C35" s="16" t="s">
        <v>992</v>
      </c>
      <c r="D35" s="15" t="s">
        <v>17</v>
      </c>
      <c r="E35" s="15" t="s">
        <v>986</v>
      </c>
      <c r="F35" s="17" t="s">
        <v>993</v>
      </c>
    </row>
    <row r="36" s="28" customFormat="true" ht="170" customHeight="true" spans="1:6">
      <c r="A36" s="15"/>
      <c r="B36" s="16" t="s">
        <v>994</v>
      </c>
      <c r="C36" s="16" t="s">
        <v>995</v>
      </c>
      <c r="D36" s="15" t="s">
        <v>17</v>
      </c>
      <c r="E36" s="15" t="s">
        <v>986</v>
      </c>
      <c r="F36" s="17" t="s">
        <v>996</v>
      </c>
    </row>
    <row r="37" s="28" customFormat="true" ht="138" customHeight="true" spans="1:6">
      <c r="A37" s="15"/>
      <c r="B37" s="16" t="s">
        <v>997</v>
      </c>
      <c r="C37" s="16" t="s">
        <v>998</v>
      </c>
      <c r="D37" s="15" t="s">
        <v>17</v>
      </c>
      <c r="E37" s="15" t="s">
        <v>986</v>
      </c>
      <c r="F37" s="17" t="s">
        <v>996</v>
      </c>
    </row>
    <row r="38" s="28" customFormat="true" ht="138" customHeight="true" spans="1:6">
      <c r="A38" s="15"/>
      <c r="B38" s="16"/>
      <c r="C38" s="16" t="s">
        <v>999</v>
      </c>
      <c r="D38" s="15" t="s">
        <v>17</v>
      </c>
      <c r="E38" s="15" t="s">
        <v>986</v>
      </c>
      <c r="F38" s="17" t="s">
        <v>996</v>
      </c>
    </row>
    <row r="39" s="28" customFormat="true" ht="138" customHeight="true" spans="1:16380">
      <c r="A39" s="15"/>
      <c r="B39" s="16"/>
      <c r="C39" s="16" t="s">
        <v>1000</v>
      </c>
      <c r="D39" s="15" t="s">
        <v>17</v>
      </c>
      <c r="E39" s="15" t="s">
        <v>986</v>
      </c>
      <c r="F39" s="17" t="s">
        <v>996</v>
      </c>
      <c r="XEF39" s="30"/>
      <c r="XEG39" s="30"/>
      <c r="XEH39" s="30"/>
      <c r="XEI39" s="30"/>
      <c r="XEJ39" s="30"/>
      <c r="XEK39" s="30"/>
      <c r="XEL39" s="30"/>
      <c r="XEM39" s="30"/>
      <c r="XEN39" s="30"/>
      <c r="XEO39" s="30"/>
      <c r="XEP39" s="30"/>
      <c r="XEQ39" s="30"/>
      <c r="XER39" s="30"/>
      <c r="XES39" s="30"/>
      <c r="XET39" s="30"/>
      <c r="XEU39" s="30"/>
      <c r="XEV39" s="30"/>
      <c r="XEW39" s="30"/>
      <c r="XEX39" s="30"/>
      <c r="XEY39" s="30"/>
      <c r="XEZ39" s="30"/>
    </row>
    <row r="40" s="28" customFormat="true" ht="138" customHeight="true" spans="1:16380">
      <c r="A40" s="15"/>
      <c r="B40" s="16" t="s">
        <v>1001</v>
      </c>
      <c r="C40" s="16" t="s">
        <v>1002</v>
      </c>
      <c r="D40" s="15" t="s">
        <v>17</v>
      </c>
      <c r="E40" s="15" t="s">
        <v>986</v>
      </c>
      <c r="F40" s="17" t="s">
        <v>996</v>
      </c>
      <c r="XEF40" s="30"/>
      <c r="XEG40" s="30"/>
      <c r="XEH40" s="30"/>
      <c r="XEI40" s="30"/>
      <c r="XEJ40" s="30"/>
      <c r="XEK40" s="30"/>
      <c r="XEL40" s="30"/>
      <c r="XEM40" s="30"/>
      <c r="XEN40" s="30"/>
      <c r="XEO40" s="30"/>
      <c r="XEP40" s="30"/>
      <c r="XEQ40" s="30"/>
      <c r="XER40" s="30"/>
      <c r="XES40" s="30"/>
      <c r="XET40" s="30"/>
      <c r="XEU40" s="30"/>
      <c r="XEV40" s="30"/>
      <c r="XEW40" s="30"/>
      <c r="XEX40" s="30"/>
      <c r="XEY40" s="30"/>
      <c r="XEZ40" s="30"/>
    </row>
    <row r="41" s="28" customFormat="true" ht="138" customHeight="true" spans="1:16380">
      <c r="A41" s="15"/>
      <c r="B41" s="16" t="s">
        <v>1003</v>
      </c>
      <c r="C41" s="16" t="s">
        <v>1004</v>
      </c>
      <c r="D41" s="15" t="s">
        <v>17</v>
      </c>
      <c r="E41" s="20" t="s">
        <v>986</v>
      </c>
      <c r="F41" s="17" t="s">
        <v>996</v>
      </c>
      <c r="XEF41" s="30"/>
      <c r="XEG41" s="30"/>
      <c r="XEH41" s="30"/>
      <c r="XEI41" s="30"/>
      <c r="XEJ41" s="30"/>
      <c r="XEK41" s="30"/>
      <c r="XEL41" s="30"/>
      <c r="XEM41" s="30"/>
      <c r="XEN41" s="30"/>
      <c r="XEO41" s="30"/>
      <c r="XEP41" s="30"/>
      <c r="XEQ41" s="30"/>
      <c r="XER41" s="30"/>
      <c r="XES41" s="30"/>
      <c r="XET41" s="30"/>
      <c r="XEU41" s="30"/>
      <c r="XEV41" s="30"/>
      <c r="XEW41" s="30"/>
      <c r="XEX41" s="30"/>
      <c r="XEY41" s="30"/>
      <c r="XEZ41" s="30"/>
    </row>
    <row r="42" s="28" customFormat="true" ht="138" customHeight="true" spans="1:16380">
      <c r="A42" s="15"/>
      <c r="B42" s="16"/>
      <c r="C42" s="16" t="s">
        <v>1005</v>
      </c>
      <c r="D42" s="15" t="s">
        <v>17</v>
      </c>
      <c r="E42" s="20" t="s">
        <v>986</v>
      </c>
      <c r="F42" s="17" t="s">
        <v>996</v>
      </c>
      <c r="XEF42" s="30"/>
      <c r="XEG42" s="30"/>
      <c r="XEH42" s="30"/>
      <c r="XEI42" s="30"/>
      <c r="XEJ42" s="30"/>
      <c r="XEK42" s="30"/>
      <c r="XEL42" s="30"/>
      <c r="XEM42" s="30"/>
      <c r="XEN42" s="30"/>
      <c r="XEO42" s="30"/>
      <c r="XEP42" s="30"/>
      <c r="XEQ42" s="30"/>
      <c r="XER42" s="30"/>
      <c r="XES42" s="30"/>
      <c r="XET42" s="30"/>
      <c r="XEU42" s="30"/>
      <c r="XEV42" s="30"/>
      <c r="XEW42" s="30"/>
      <c r="XEX42" s="30"/>
      <c r="XEY42" s="30"/>
      <c r="XEZ42" s="30"/>
    </row>
    <row r="43" s="28" customFormat="true" ht="186" customHeight="true" spans="1:16380">
      <c r="A43" s="15"/>
      <c r="B43" s="16" t="s">
        <v>1006</v>
      </c>
      <c r="C43" s="16" t="s">
        <v>1007</v>
      </c>
      <c r="D43" s="15" t="s">
        <v>17</v>
      </c>
      <c r="E43" s="15" t="s">
        <v>986</v>
      </c>
      <c r="F43" s="17" t="s">
        <v>993</v>
      </c>
      <c r="XEF43" s="30"/>
      <c r="XEG43" s="30"/>
      <c r="XEH43" s="30"/>
      <c r="XEI43" s="30"/>
      <c r="XEJ43" s="30"/>
      <c r="XEK43" s="30"/>
      <c r="XEL43" s="30"/>
      <c r="XEM43" s="30"/>
      <c r="XEN43" s="30"/>
      <c r="XEO43" s="30"/>
      <c r="XEP43" s="30"/>
      <c r="XEQ43" s="30"/>
      <c r="XER43" s="30"/>
      <c r="XES43" s="30"/>
      <c r="XET43" s="30"/>
      <c r="XEU43" s="30"/>
      <c r="XEV43" s="30"/>
      <c r="XEW43" s="30"/>
      <c r="XEX43" s="30"/>
      <c r="XEY43" s="30"/>
      <c r="XEZ43" s="30"/>
    </row>
    <row r="44" s="28" customFormat="true" ht="172" customHeight="true" spans="1:16380">
      <c r="A44" s="15"/>
      <c r="B44" s="16" t="s">
        <v>1008</v>
      </c>
      <c r="C44" s="16" t="s">
        <v>1009</v>
      </c>
      <c r="D44" s="15" t="s">
        <v>17</v>
      </c>
      <c r="E44" s="15" t="s">
        <v>1010</v>
      </c>
      <c r="F44" s="17" t="s">
        <v>1011</v>
      </c>
      <c r="XEF44" s="30"/>
      <c r="XEG44" s="30"/>
      <c r="XEH44" s="30"/>
      <c r="XEI44" s="30"/>
      <c r="XEJ44" s="30"/>
      <c r="XEK44" s="30"/>
      <c r="XEL44" s="30"/>
      <c r="XEM44" s="30"/>
      <c r="XEN44" s="30"/>
      <c r="XEO44" s="30"/>
      <c r="XEP44" s="30"/>
      <c r="XEQ44" s="30"/>
      <c r="XER44" s="30"/>
      <c r="XES44" s="30"/>
      <c r="XET44" s="30"/>
      <c r="XEU44" s="30"/>
      <c r="XEV44" s="30"/>
      <c r="XEW44" s="30"/>
      <c r="XEX44" s="30"/>
      <c r="XEY44" s="30"/>
      <c r="XEZ44" s="30"/>
    </row>
    <row r="45" s="28" customFormat="true" ht="123" customHeight="true" spans="1:16380">
      <c r="A45" s="15"/>
      <c r="B45" s="16" t="s">
        <v>1012</v>
      </c>
      <c r="C45" s="16" t="s">
        <v>1013</v>
      </c>
      <c r="D45" s="15" t="s">
        <v>17</v>
      </c>
      <c r="E45" s="15" t="s">
        <v>1010</v>
      </c>
      <c r="F45" s="17" t="s">
        <v>1014</v>
      </c>
      <c r="XEF45" s="30"/>
      <c r="XEG45" s="30"/>
      <c r="XEH45" s="30"/>
      <c r="XEI45" s="30"/>
      <c r="XEJ45" s="30"/>
      <c r="XEK45" s="30"/>
      <c r="XEL45" s="30"/>
      <c r="XEM45" s="30"/>
      <c r="XEN45" s="30"/>
      <c r="XEO45" s="30"/>
      <c r="XEP45" s="30"/>
      <c r="XEQ45" s="30"/>
      <c r="XER45" s="30"/>
      <c r="XES45" s="30"/>
      <c r="XET45" s="30"/>
      <c r="XEU45" s="30"/>
      <c r="XEV45" s="30"/>
      <c r="XEW45" s="30"/>
      <c r="XEX45" s="30"/>
      <c r="XEY45" s="30"/>
      <c r="XEZ45" s="30"/>
    </row>
    <row r="46" s="28" customFormat="true" ht="123" customHeight="true" spans="1:16380">
      <c r="A46" s="15"/>
      <c r="B46" s="16" t="s">
        <v>1015</v>
      </c>
      <c r="C46" s="16" t="s">
        <v>1016</v>
      </c>
      <c r="D46" s="15" t="s">
        <v>17</v>
      </c>
      <c r="E46" s="15" t="s">
        <v>1010</v>
      </c>
      <c r="F46" s="17" t="s">
        <v>1014</v>
      </c>
      <c r="XEF46" s="30"/>
      <c r="XEG46" s="30"/>
      <c r="XEH46" s="30"/>
      <c r="XEI46" s="30"/>
      <c r="XEJ46" s="30"/>
      <c r="XEK46" s="30"/>
      <c r="XEL46" s="30"/>
      <c r="XEM46" s="30"/>
      <c r="XEN46" s="30"/>
      <c r="XEO46" s="30"/>
      <c r="XEP46" s="30"/>
      <c r="XEQ46" s="30"/>
      <c r="XER46" s="30"/>
      <c r="XES46" s="30"/>
      <c r="XET46" s="30"/>
      <c r="XEU46" s="30"/>
      <c r="XEV46" s="30"/>
      <c r="XEW46" s="30"/>
      <c r="XEX46" s="30"/>
      <c r="XEY46" s="30"/>
      <c r="XEZ46" s="30"/>
    </row>
    <row r="47" s="28" customFormat="true" ht="149" customHeight="true" spans="1:16380">
      <c r="A47" s="15"/>
      <c r="B47" s="16" t="s">
        <v>1017</v>
      </c>
      <c r="C47" s="17" t="s">
        <v>1018</v>
      </c>
      <c r="D47" s="15" t="s">
        <v>17</v>
      </c>
      <c r="E47" s="20" t="s">
        <v>986</v>
      </c>
      <c r="F47" s="17" t="s">
        <v>987</v>
      </c>
      <c r="XEF47" s="30"/>
      <c r="XEG47" s="30"/>
      <c r="XEH47" s="30"/>
      <c r="XEI47" s="30"/>
      <c r="XEJ47" s="30"/>
      <c r="XEK47" s="30"/>
      <c r="XEL47" s="30"/>
      <c r="XEM47" s="30"/>
      <c r="XEN47" s="30"/>
      <c r="XEO47" s="30"/>
      <c r="XEP47" s="30"/>
      <c r="XEQ47" s="30"/>
      <c r="XER47" s="30"/>
      <c r="XES47" s="30"/>
      <c r="XET47" s="30"/>
      <c r="XEU47" s="30"/>
      <c r="XEV47" s="30"/>
      <c r="XEW47" s="30"/>
      <c r="XEX47" s="30"/>
      <c r="XEY47" s="30"/>
      <c r="XEZ47" s="30"/>
    </row>
    <row r="48" s="28" customFormat="true" ht="149" customHeight="true" spans="1:16380">
      <c r="A48" s="15"/>
      <c r="B48" s="16"/>
      <c r="C48" s="17" t="s">
        <v>1019</v>
      </c>
      <c r="D48" s="15" t="s">
        <v>17</v>
      </c>
      <c r="E48" s="20" t="s">
        <v>986</v>
      </c>
      <c r="F48" s="17" t="s">
        <v>987</v>
      </c>
      <c r="XEF48" s="30"/>
      <c r="XEG48" s="30"/>
      <c r="XEH48" s="30"/>
      <c r="XEI48" s="30"/>
      <c r="XEJ48" s="30"/>
      <c r="XEK48" s="30"/>
      <c r="XEL48" s="30"/>
      <c r="XEM48" s="30"/>
      <c r="XEN48" s="30"/>
      <c r="XEO48" s="30"/>
      <c r="XEP48" s="30"/>
      <c r="XEQ48" s="30"/>
      <c r="XER48" s="30"/>
      <c r="XES48" s="30"/>
      <c r="XET48" s="30"/>
      <c r="XEU48" s="30"/>
      <c r="XEV48" s="30"/>
      <c r="XEW48" s="30"/>
      <c r="XEX48" s="30"/>
      <c r="XEY48" s="30"/>
      <c r="XEZ48" s="30"/>
    </row>
    <row r="49" s="28" customFormat="true" ht="149" customHeight="true" spans="1:16380">
      <c r="A49" s="15"/>
      <c r="B49" s="16" t="s">
        <v>1020</v>
      </c>
      <c r="C49" s="17" t="s">
        <v>1021</v>
      </c>
      <c r="D49" s="15" t="s">
        <v>17</v>
      </c>
      <c r="E49" s="15" t="s">
        <v>1010</v>
      </c>
      <c r="F49" s="17" t="s">
        <v>1022</v>
      </c>
      <c r="XEF49" s="30"/>
      <c r="XEG49" s="30"/>
      <c r="XEH49" s="30"/>
      <c r="XEI49" s="30"/>
      <c r="XEJ49" s="30"/>
      <c r="XEK49" s="30"/>
      <c r="XEL49" s="30"/>
      <c r="XEM49" s="30"/>
      <c r="XEN49" s="30"/>
      <c r="XEO49" s="30"/>
      <c r="XEP49" s="30"/>
      <c r="XEQ49" s="30"/>
      <c r="XER49" s="30"/>
      <c r="XES49" s="30"/>
      <c r="XET49" s="30"/>
      <c r="XEU49" s="30"/>
      <c r="XEV49" s="30"/>
      <c r="XEW49" s="30"/>
      <c r="XEX49" s="30"/>
      <c r="XEY49" s="30"/>
      <c r="XEZ49" s="30"/>
    </row>
    <row r="50" s="28" customFormat="true" ht="163" customHeight="true" spans="1:16380">
      <c r="A50" s="15" t="s">
        <v>1023</v>
      </c>
      <c r="B50" s="16" t="s">
        <v>1024</v>
      </c>
      <c r="C50" s="16" t="s">
        <v>1025</v>
      </c>
      <c r="D50" s="15" t="s">
        <v>17</v>
      </c>
      <c r="E50" s="15" t="s">
        <v>1026</v>
      </c>
      <c r="F50" s="17" t="s">
        <v>1027</v>
      </c>
      <c r="XEF50" s="30"/>
      <c r="XEG50" s="30"/>
      <c r="XEH50" s="30"/>
      <c r="XEI50" s="30"/>
      <c r="XEJ50" s="30"/>
      <c r="XEK50" s="30"/>
      <c r="XEL50" s="30"/>
      <c r="XEM50" s="30"/>
      <c r="XEN50" s="30"/>
      <c r="XEO50" s="30"/>
      <c r="XEP50" s="30"/>
      <c r="XEQ50" s="30"/>
      <c r="XER50" s="30"/>
      <c r="XES50" s="30"/>
      <c r="XET50" s="30"/>
      <c r="XEU50" s="30"/>
      <c r="XEV50" s="30"/>
      <c r="XEW50" s="30"/>
      <c r="XEX50" s="30"/>
      <c r="XEY50" s="30"/>
      <c r="XEZ50" s="30"/>
    </row>
    <row r="51" s="28" customFormat="true" ht="102" customHeight="true" spans="1:16380">
      <c r="A51" s="15" t="s">
        <v>1028</v>
      </c>
      <c r="B51" s="16" t="s">
        <v>1029</v>
      </c>
      <c r="C51" s="16" t="s">
        <v>1030</v>
      </c>
      <c r="D51" s="15" t="s">
        <v>17</v>
      </c>
      <c r="E51" s="15" t="s">
        <v>12</v>
      </c>
      <c r="F51" s="17" t="s">
        <v>1031</v>
      </c>
      <c r="XEF51" s="30"/>
      <c r="XEG51" s="30"/>
      <c r="XEH51" s="30"/>
      <c r="XEI51" s="30"/>
      <c r="XEJ51" s="30"/>
      <c r="XEK51" s="30"/>
      <c r="XEL51" s="30"/>
      <c r="XEM51" s="30"/>
      <c r="XEN51" s="30"/>
      <c r="XEO51" s="30"/>
      <c r="XEP51" s="30"/>
      <c r="XEQ51" s="30"/>
      <c r="XER51" s="30"/>
      <c r="XES51" s="30"/>
      <c r="XET51" s="30"/>
      <c r="XEU51" s="30"/>
      <c r="XEV51" s="30"/>
      <c r="XEW51" s="30"/>
      <c r="XEX51" s="30"/>
      <c r="XEY51" s="30"/>
      <c r="XEZ51" s="30"/>
    </row>
    <row r="52" s="28" customFormat="true" ht="127" customHeight="true" spans="1:16380">
      <c r="A52" s="15"/>
      <c r="B52" s="16" t="s">
        <v>1032</v>
      </c>
      <c r="C52" s="16" t="s">
        <v>1033</v>
      </c>
      <c r="D52" s="15" t="s">
        <v>17</v>
      </c>
      <c r="E52" s="15" t="s">
        <v>1026</v>
      </c>
      <c r="F52" s="17" t="s">
        <v>1031</v>
      </c>
      <c r="XEF52" s="30"/>
      <c r="XEG52" s="30"/>
      <c r="XEH52" s="30"/>
      <c r="XEI52" s="30"/>
      <c r="XEJ52" s="30"/>
      <c r="XEK52" s="30"/>
      <c r="XEL52" s="30"/>
      <c r="XEM52" s="30"/>
      <c r="XEN52" s="30"/>
      <c r="XEO52" s="30"/>
      <c r="XEP52" s="30"/>
      <c r="XEQ52" s="30"/>
      <c r="XER52" s="30"/>
      <c r="XES52" s="30"/>
      <c r="XET52" s="30"/>
      <c r="XEU52" s="30"/>
      <c r="XEV52" s="30"/>
      <c r="XEW52" s="30"/>
      <c r="XEX52" s="30"/>
      <c r="XEY52" s="30"/>
      <c r="XEZ52" s="30"/>
    </row>
    <row r="53" s="28" customFormat="true" ht="127" customHeight="true" spans="1:16380">
      <c r="A53" s="15"/>
      <c r="B53" s="16" t="s">
        <v>1034</v>
      </c>
      <c r="C53" s="16" t="s">
        <v>1035</v>
      </c>
      <c r="D53" s="15" t="s">
        <v>17</v>
      </c>
      <c r="E53" s="15" t="s">
        <v>1026</v>
      </c>
      <c r="F53" s="17" t="s">
        <v>1031</v>
      </c>
      <c r="XEF53" s="30"/>
      <c r="XEG53" s="30"/>
      <c r="XEH53" s="30"/>
      <c r="XEI53" s="30"/>
      <c r="XEJ53" s="30"/>
      <c r="XEK53" s="30"/>
      <c r="XEL53" s="30"/>
      <c r="XEM53" s="30"/>
      <c r="XEN53" s="30"/>
      <c r="XEO53" s="30"/>
      <c r="XEP53" s="30"/>
      <c r="XEQ53" s="30"/>
      <c r="XER53" s="30"/>
      <c r="XES53" s="30"/>
      <c r="XET53" s="30"/>
      <c r="XEU53" s="30"/>
      <c r="XEV53" s="30"/>
      <c r="XEW53" s="30"/>
      <c r="XEX53" s="30"/>
      <c r="XEY53" s="30"/>
      <c r="XEZ53" s="30"/>
    </row>
    <row r="54" s="28" customFormat="true" ht="127" customHeight="true" spans="1:16380">
      <c r="A54" s="15"/>
      <c r="B54" s="16" t="s">
        <v>1036</v>
      </c>
      <c r="C54" s="16" t="s">
        <v>1037</v>
      </c>
      <c r="D54" s="15" t="s">
        <v>17</v>
      </c>
      <c r="E54" s="15" t="s">
        <v>1026</v>
      </c>
      <c r="F54" s="17" t="s">
        <v>1031</v>
      </c>
      <c r="XEF54" s="30"/>
      <c r="XEG54" s="30"/>
      <c r="XEH54" s="30"/>
      <c r="XEI54" s="30"/>
      <c r="XEJ54" s="30"/>
      <c r="XEK54" s="30"/>
      <c r="XEL54" s="30"/>
      <c r="XEM54" s="30"/>
      <c r="XEN54" s="30"/>
      <c r="XEO54" s="30"/>
      <c r="XEP54" s="30"/>
      <c r="XEQ54" s="30"/>
      <c r="XER54" s="30"/>
      <c r="XES54" s="30"/>
      <c r="XET54" s="30"/>
      <c r="XEU54" s="30"/>
      <c r="XEV54" s="30"/>
      <c r="XEW54" s="30"/>
      <c r="XEX54" s="30"/>
      <c r="XEY54" s="30"/>
      <c r="XEZ54" s="30"/>
    </row>
    <row r="55" s="28" customFormat="true" ht="127" customHeight="true" spans="1:16380">
      <c r="A55" s="15"/>
      <c r="B55" s="16" t="s">
        <v>1038</v>
      </c>
      <c r="C55" s="16" t="s">
        <v>1039</v>
      </c>
      <c r="D55" s="15" t="s">
        <v>17</v>
      </c>
      <c r="E55" s="15" t="s">
        <v>1026</v>
      </c>
      <c r="F55" s="17" t="s">
        <v>1031</v>
      </c>
      <c r="XEF55" s="30"/>
      <c r="XEG55" s="30"/>
      <c r="XEH55" s="30"/>
      <c r="XEI55" s="30"/>
      <c r="XEJ55" s="30"/>
      <c r="XEK55" s="30"/>
      <c r="XEL55" s="30"/>
      <c r="XEM55" s="30"/>
      <c r="XEN55" s="30"/>
      <c r="XEO55" s="30"/>
      <c r="XEP55" s="30"/>
      <c r="XEQ55" s="30"/>
      <c r="XER55" s="30"/>
      <c r="XES55" s="30"/>
      <c r="XET55" s="30"/>
      <c r="XEU55" s="30"/>
      <c r="XEV55" s="30"/>
      <c r="XEW55" s="30"/>
      <c r="XEX55" s="30"/>
      <c r="XEY55" s="30"/>
      <c r="XEZ55" s="30"/>
    </row>
    <row r="56" s="28" customFormat="true" ht="127" customHeight="true" spans="1:16380">
      <c r="A56" s="15"/>
      <c r="B56" s="16" t="s">
        <v>1040</v>
      </c>
      <c r="C56" s="16" t="s">
        <v>1041</v>
      </c>
      <c r="D56" s="15" t="s">
        <v>17</v>
      </c>
      <c r="E56" s="15" t="s">
        <v>1026</v>
      </c>
      <c r="F56" s="17" t="s">
        <v>1042</v>
      </c>
      <c r="XEF56" s="30"/>
      <c r="XEG56" s="30"/>
      <c r="XEH56" s="30"/>
      <c r="XEI56" s="30"/>
      <c r="XEJ56" s="30"/>
      <c r="XEK56" s="30"/>
      <c r="XEL56" s="30"/>
      <c r="XEM56" s="30"/>
      <c r="XEN56" s="30"/>
      <c r="XEO56" s="30"/>
      <c r="XEP56" s="30"/>
      <c r="XEQ56" s="30"/>
      <c r="XER56" s="30"/>
      <c r="XES56" s="30"/>
      <c r="XET56" s="30"/>
      <c r="XEU56" s="30"/>
      <c r="XEV56" s="30"/>
      <c r="XEW56" s="30"/>
      <c r="XEX56" s="30"/>
      <c r="XEY56" s="30"/>
      <c r="XEZ56" s="30"/>
    </row>
    <row r="57" s="28" customFormat="true" ht="149" customHeight="true" spans="1:16380">
      <c r="A57" s="15" t="s">
        <v>1043</v>
      </c>
      <c r="B57" s="16" t="s">
        <v>1044</v>
      </c>
      <c r="C57" s="16" t="s">
        <v>1045</v>
      </c>
      <c r="D57" s="15" t="s">
        <v>17</v>
      </c>
      <c r="E57" s="15" t="s">
        <v>12</v>
      </c>
      <c r="F57" s="17" t="s">
        <v>1046</v>
      </c>
      <c r="XEF57" s="30"/>
      <c r="XEG57" s="30"/>
      <c r="XEH57" s="30"/>
      <c r="XEI57" s="30"/>
      <c r="XEJ57" s="30"/>
      <c r="XEK57" s="30"/>
      <c r="XEL57" s="30"/>
      <c r="XEM57" s="30"/>
      <c r="XEN57" s="30"/>
      <c r="XEO57" s="30"/>
      <c r="XEP57" s="30"/>
      <c r="XEQ57" s="30"/>
      <c r="XER57" s="30"/>
      <c r="XES57" s="30"/>
      <c r="XET57" s="30"/>
      <c r="XEU57" s="30"/>
      <c r="XEV57" s="30"/>
      <c r="XEW57" s="30"/>
      <c r="XEX57" s="30"/>
      <c r="XEY57" s="30"/>
      <c r="XEZ57" s="30"/>
    </row>
    <row r="58" s="28" customFormat="true" ht="96" customHeight="true" spans="1:6">
      <c r="A58" s="15" t="s">
        <v>1047</v>
      </c>
      <c r="B58" s="16" t="s">
        <v>1048</v>
      </c>
      <c r="C58" s="17" t="s">
        <v>1049</v>
      </c>
      <c r="D58" s="15" t="s">
        <v>17</v>
      </c>
      <c r="E58" s="15" t="s">
        <v>12</v>
      </c>
      <c r="F58" s="17" t="s">
        <v>1050</v>
      </c>
    </row>
    <row r="59" s="28" customFormat="true" ht="96" customHeight="true" spans="1:6">
      <c r="A59" s="15"/>
      <c r="B59" s="16"/>
      <c r="C59" s="17" t="s">
        <v>1051</v>
      </c>
      <c r="D59" s="15" t="s">
        <v>17</v>
      </c>
      <c r="E59" s="15" t="s">
        <v>12</v>
      </c>
      <c r="F59" s="17" t="s">
        <v>1050</v>
      </c>
    </row>
    <row r="60" s="28" customFormat="true" ht="96" customHeight="true" spans="1:6">
      <c r="A60" s="15"/>
      <c r="B60" s="16"/>
      <c r="C60" s="17" t="s">
        <v>1052</v>
      </c>
      <c r="D60" s="15" t="s">
        <v>17</v>
      </c>
      <c r="E60" s="15" t="s">
        <v>12</v>
      </c>
      <c r="F60" s="17" t="s">
        <v>1050</v>
      </c>
    </row>
    <row r="61" s="28" customFormat="true" ht="212" customHeight="true" spans="1:6">
      <c r="A61" s="15"/>
      <c r="B61" s="16" t="s">
        <v>1053</v>
      </c>
      <c r="C61" s="17" t="s">
        <v>1054</v>
      </c>
      <c r="D61" s="15" t="s">
        <v>17</v>
      </c>
      <c r="E61" s="15" t="s">
        <v>12</v>
      </c>
      <c r="F61" s="17" t="s">
        <v>1055</v>
      </c>
    </row>
    <row r="62" s="28" customFormat="true" ht="212" customHeight="true" spans="1:6">
      <c r="A62" s="15"/>
      <c r="B62" s="16"/>
      <c r="C62" s="17" t="s">
        <v>1056</v>
      </c>
      <c r="D62" s="15" t="s">
        <v>17</v>
      </c>
      <c r="E62" s="15" t="s">
        <v>12</v>
      </c>
      <c r="F62" s="17" t="s">
        <v>1055</v>
      </c>
    </row>
    <row r="63" s="28" customFormat="true" ht="98" customHeight="true" spans="1:6">
      <c r="A63" s="15"/>
      <c r="B63" s="16" t="s">
        <v>1057</v>
      </c>
      <c r="C63" s="17" t="s">
        <v>1058</v>
      </c>
      <c r="D63" s="15" t="s">
        <v>17</v>
      </c>
      <c r="E63" s="15" t="s">
        <v>12</v>
      </c>
      <c r="F63" s="17" t="s">
        <v>1050</v>
      </c>
    </row>
    <row r="64" s="28" customFormat="true" ht="94" customHeight="true" spans="1:6">
      <c r="A64" s="15"/>
      <c r="B64" s="16" t="s">
        <v>1059</v>
      </c>
      <c r="C64" s="17" t="s">
        <v>1060</v>
      </c>
      <c r="D64" s="15" t="s">
        <v>17</v>
      </c>
      <c r="E64" s="15" t="s">
        <v>12</v>
      </c>
      <c r="F64" s="17" t="s">
        <v>1050</v>
      </c>
    </row>
    <row r="65" s="28" customFormat="true" ht="99" customHeight="true" spans="1:6">
      <c r="A65" s="15"/>
      <c r="B65" s="16"/>
      <c r="C65" s="17" t="s">
        <v>1061</v>
      </c>
      <c r="D65" s="15" t="s">
        <v>17</v>
      </c>
      <c r="E65" s="15" t="s">
        <v>12</v>
      </c>
      <c r="F65" s="17" t="s">
        <v>1050</v>
      </c>
    </row>
    <row r="66" s="28" customFormat="true" ht="99" customHeight="true" spans="1:6">
      <c r="A66" s="15"/>
      <c r="B66" s="16"/>
      <c r="C66" s="17" t="s">
        <v>1062</v>
      </c>
      <c r="D66" s="15" t="s">
        <v>17</v>
      </c>
      <c r="E66" s="15" t="s">
        <v>12</v>
      </c>
      <c r="F66" s="17" t="s">
        <v>1050</v>
      </c>
    </row>
    <row r="67" s="28" customFormat="true" ht="99" customHeight="true" spans="1:6">
      <c r="A67" s="15"/>
      <c r="B67" s="16"/>
      <c r="C67" s="17" t="s">
        <v>1063</v>
      </c>
      <c r="D67" s="15" t="s">
        <v>17</v>
      </c>
      <c r="E67" s="15" t="s">
        <v>12</v>
      </c>
      <c r="F67" s="17" t="s">
        <v>1050</v>
      </c>
    </row>
    <row r="68" s="28" customFormat="true" ht="99" customHeight="true" spans="1:6">
      <c r="A68" s="15"/>
      <c r="B68" s="16"/>
      <c r="C68" s="17" t="s">
        <v>1064</v>
      </c>
      <c r="D68" s="15" t="s">
        <v>17</v>
      </c>
      <c r="E68" s="15" t="s">
        <v>12</v>
      </c>
      <c r="F68" s="17" t="s">
        <v>1050</v>
      </c>
    </row>
    <row r="69" s="28" customFormat="true" ht="140" customHeight="true" spans="1:6">
      <c r="A69" s="15"/>
      <c r="B69" s="16"/>
      <c r="C69" s="17" t="s">
        <v>1065</v>
      </c>
      <c r="D69" s="15" t="s">
        <v>17</v>
      </c>
      <c r="E69" s="15" t="s">
        <v>12</v>
      </c>
      <c r="F69" s="17" t="s">
        <v>1050</v>
      </c>
    </row>
    <row r="70" s="28" customFormat="true" ht="151" customHeight="true" spans="1:6">
      <c r="A70" s="15" t="s">
        <v>1066</v>
      </c>
      <c r="B70" s="16" t="s">
        <v>1067</v>
      </c>
      <c r="C70" s="16" t="s">
        <v>1068</v>
      </c>
      <c r="D70" s="15" t="s">
        <v>17</v>
      </c>
      <c r="E70" s="15" t="s">
        <v>12</v>
      </c>
      <c r="F70" s="17" t="s">
        <v>1069</v>
      </c>
    </row>
    <row r="71" s="28" customFormat="true" ht="149" customHeight="true" spans="1:6">
      <c r="A71" s="15"/>
      <c r="B71" s="16" t="s">
        <v>1070</v>
      </c>
      <c r="C71" s="16" t="s">
        <v>1071</v>
      </c>
      <c r="D71" s="15" t="s">
        <v>17</v>
      </c>
      <c r="E71" s="15" t="s">
        <v>12</v>
      </c>
      <c r="F71" s="17" t="s">
        <v>1069</v>
      </c>
    </row>
    <row r="72" s="28" customFormat="true" ht="226" customHeight="true" spans="1:6">
      <c r="A72" s="15" t="s">
        <v>1072</v>
      </c>
      <c r="B72" s="16" t="s">
        <v>1073</v>
      </c>
      <c r="C72" s="16" t="s">
        <v>1074</v>
      </c>
      <c r="D72" s="15" t="s">
        <v>17</v>
      </c>
      <c r="E72" s="15" t="s">
        <v>1075</v>
      </c>
      <c r="F72" s="17" t="s">
        <v>1076</v>
      </c>
    </row>
    <row r="73" s="28" customFormat="true" ht="407" customHeight="true" spans="1:6">
      <c r="A73" s="15"/>
      <c r="B73" s="16" t="s">
        <v>1077</v>
      </c>
      <c r="C73" s="16" t="s">
        <v>1078</v>
      </c>
      <c r="D73" s="15" t="s">
        <v>17</v>
      </c>
      <c r="E73" s="15" t="s">
        <v>1079</v>
      </c>
      <c r="F73" s="17" t="s">
        <v>1080</v>
      </c>
    </row>
    <row r="74" s="28" customFormat="true" ht="168" customHeight="true" spans="1:6">
      <c r="A74" s="15"/>
      <c r="B74" s="16"/>
      <c r="C74" s="16" t="s">
        <v>1081</v>
      </c>
      <c r="D74" s="15" t="s">
        <v>17</v>
      </c>
      <c r="E74" s="15" t="s">
        <v>1079</v>
      </c>
      <c r="F74" s="17" t="s">
        <v>1082</v>
      </c>
    </row>
    <row r="75" s="28" customFormat="true" ht="168" customHeight="true" spans="1:6">
      <c r="A75" s="15"/>
      <c r="B75" s="16"/>
      <c r="C75" s="16" t="s">
        <v>1083</v>
      </c>
      <c r="D75" s="15" t="s">
        <v>17</v>
      </c>
      <c r="E75" s="15" t="s">
        <v>1079</v>
      </c>
      <c r="F75" s="17" t="s">
        <v>1084</v>
      </c>
    </row>
    <row r="76" s="28" customFormat="true" ht="168" customHeight="true" spans="1:6">
      <c r="A76" s="15"/>
      <c r="B76" s="16"/>
      <c r="C76" s="16" t="s">
        <v>1085</v>
      </c>
      <c r="D76" s="15" t="s">
        <v>17</v>
      </c>
      <c r="E76" s="15" t="s">
        <v>1079</v>
      </c>
      <c r="F76" s="17" t="s">
        <v>1086</v>
      </c>
    </row>
    <row r="77" s="28" customFormat="true" ht="183" customHeight="true" spans="1:6">
      <c r="A77" s="15"/>
      <c r="B77" s="16" t="s">
        <v>1087</v>
      </c>
      <c r="C77" s="16" t="s">
        <v>1088</v>
      </c>
      <c r="D77" s="15" t="s">
        <v>17</v>
      </c>
      <c r="E77" s="15" t="s">
        <v>1089</v>
      </c>
      <c r="F77" s="17" t="s">
        <v>1090</v>
      </c>
    </row>
    <row r="78" s="28" customFormat="true" ht="216" customHeight="true" spans="1:6">
      <c r="A78" s="15"/>
      <c r="B78" s="16" t="s">
        <v>1091</v>
      </c>
      <c r="C78" s="16" t="s">
        <v>1091</v>
      </c>
      <c r="D78" s="15" t="s">
        <v>17</v>
      </c>
      <c r="E78" s="15" t="s">
        <v>1079</v>
      </c>
      <c r="F78" s="17" t="s">
        <v>1092</v>
      </c>
    </row>
    <row r="79" s="28" customFormat="true" ht="236" customHeight="true" spans="1:6">
      <c r="A79" s="15"/>
      <c r="B79" s="16" t="s">
        <v>1093</v>
      </c>
      <c r="C79" s="16" t="s">
        <v>1094</v>
      </c>
      <c r="D79" s="15" t="s">
        <v>17</v>
      </c>
      <c r="E79" s="15" t="s">
        <v>1095</v>
      </c>
      <c r="F79" s="17" t="s">
        <v>1096</v>
      </c>
    </row>
    <row r="80" s="28" customFormat="true" ht="223" customHeight="true" spans="1:6">
      <c r="A80" s="15"/>
      <c r="B80" s="16" t="s">
        <v>1097</v>
      </c>
      <c r="C80" s="16" t="s">
        <v>1098</v>
      </c>
      <c r="D80" s="15" t="s">
        <v>17</v>
      </c>
      <c r="E80" s="15" t="s">
        <v>1075</v>
      </c>
      <c r="F80" s="17" t="s">
        <v>1099</v>
      </c>
    </row>
    <row r="81" s="28" customFormat="true" ht="223" customHeight="true" spans="1:6">
      <c r="A81" s="15"/>
      <c r="B81" s="16" t="s">
        <v>1100</v>
      </c>
      <c r="C81" s="16" t="s">
        <v>1101</v>
      </c>
      <c r="D81" s="15" t="s">
        <v>17</v>
      </c>
      <c r="E81" s="15" t="s">
        <v>1075</v>
      </c>
      <c r="F81" s="17" t="s">
        <v>1102</v>
      </c>
    </row>
    <row r="82" s="28" customFormat="true" ht="171" customHeight="true" spans="1:6">
      <c r="A82" s="15"/>
      <c r="B82" s="16" t="s">
        <v>1103</v>
      </c>
      <c r="C82" s="16" t="s">
        <v>1104</v>
      </c>
      <c r="D82" s="15" t="s">
        <v>17</v>
      </c>
      <c r="E82" s="15" t="s">
        <v>1075</v>
      </c>
      <c r="F82" s="17" t="s">
        <v>1105</v>
      </c>
    </row>
    <row r="83" s="28" customFormat="true" ht="195" customHeight="true" spans="1:6">
      <c r="A83" s="15"/>
      <c r="B83" s="16" t="s">
        <v>1106</v>
      </c>
      <c r="C83" s="16" t="s">
        <v>1107</v>
      </c>
      <c r="D83" s="15" t="s">
        <v>17</v>
      </c>
      <c r="E83" s="15" t="s">
        <v>1108</v>
      </c>
      <c r="F83" s="17" t="s">
        <v>1109</v>
      </c>
    </row>
    <row r="84" s="28" customFormat="true" ht="342" customHeight="true" spans="1:6">
      <c r="A84" s="15"/>
      <c r="B84" s="16" t="s">
        <v>1110</v>
      </c>
      <c r="C84" s="16" t="s">
        <v>1111</v>
      </c>
      <c r="D84" s="15" t="s">
        <v>17</v>
      </c>
      <c r="E84" s="15" t="s">
        <v>1112</v>
      </c>
      <c r="F84" s="17" t="s">
        <v>1113</v>
      </c>
    </row>
    <row r="85" s="28" customFormat="true" ht="278" customHeight="true" spans="1:6">
      <c r="A85" s="15"/>
      <c r="B85" s="16"/>
      <c r="C85" s="16" t="s">
        <v>1114</v>
      </c>
      <c r="D85" s="15" t="s">
        <v>17</v>
      </c>
      <c r="E85" s="15" t="s">
        <v>1112</v>
      </c>
      <c r="F85" s="17" t="s">
        <v>1115</v>
      </c>
    </row>
    <row r="86" s="28" customFormat="true" ht="321" customHeight="true" spans="1:6">
      <c r="A86" s="15"/>
      <c r="B86" s="16"/>
      <c r="C86" s="16" t="s">
        <v>1116</v>
      </c>
      <c r="D86" s="15" t="s">
        <v>17</v>
      </c>
      <c r="E86" s="15" t="s">
        <v>1112</v>
      </c>
      <c r="F86" s="17" t="s">
        <v>1117</v>
      </c>
    </row>
    <row r="87" s="28" customFormat="true" ht="408" customHeight="true" spans="1:6">
      <c r="A87" s="15"/>
      <c r="B87" s="16"/>
      <c r="C87" s="16" t="s">
        <v>1118</v>
      </c>
      <c r="D87" s="15" t="s">
        <v>17</v>
      </c>
      <c r="E87" s="15" t="s">
        <v>1112</v>
      </c>
      <c r="F87" s="17" t="s">
        <v>1119</v>
      </c>
    </row>
    <row r="88" s="28" customFormat="true" ht="181" customHeight="true" spans="1:6">
      <c r="A88" s="15"/>
      <c r="B88" s="16"/>
      <c r="C88" s="16" t="s">
        <v>1120</v>
      </c>
      <c r="D88" s="15" t="s">
        <v>17</v>
      </c>
      <c r="E88" s="15" t="s">
        <v>1112</v>
      </c>
      <c r="F88" s="17" t="s">
        <v>1090</v>
      </c>
    </row>
    <row r="89" s="28" customFormat="true" ht="363" customHeight="true" spans="1:6">
      <c r="A89" s="15" t="s">
        <v>1121</v>
      </c>
      <c r="B89" s="16" t="s">
        <v>1122</v>
      </c>
      <c r="C89" s="24" t="s">
        <v>1123</v>
      </c>
      <c r="D89" s="15" t="s">
        <v>17</v>
      </c>
      <c r="E89" s="15" t="s">
        <v>1124</v>
      </c>
      <c r="F89" s="17" t="s">
        <v>1125</v>
      </c>
    </row>
    <row r="90" s="28" customFormat="true" ht="408" customHeight="true" spans="1:6">
      <c r="A90" s="15"/>
      <c r="B90" s="16" t="s">
        <v>1126</v>
      </c>
      <c r="C90" s="24" t="s">
        <v>1127</v>
      </c>
      <c r="D90" s="15" t="s">
        <v>17</v>
      </c>
      <c r="E90" s="15" t="s">
        <v>1124</v>
      </c>
      <c r="F90" s="17" t="s">
        <v>1128</v>
      </c>
    </row>
    <row r="91" s="28" customFormat="true" ht="408" customHeight="true" spans="1:6">
      <c r="A91" s="15"/>
      <c r="B91" s="16" t="s">
        <v>1129</v>
      </c>
      <c r="C91" s="24" t="s">
        <v>1130</v>
      </c>
      <c r="D91" s="15" t="s">
        <v>17</v>
      </c>
      <c r="E91" s="15" t="s">
        <v>1124</v>
      </c>
      <c r="F91" s="17" t="s">
        <v>1131</v>
      </c>
    </row>
    <row r="92" s="28" customFormat="true" ht="408" customHeight="true" spans="1:6">
      <c r="A92" s="15"/>
      <c r="B92" s="17" t="s">
        <v>1132</v>
      </c>
      <c r="C92" s="17" t="s">
        <v>1133</v>
      </c>
      <c r="D92" s="15" t="s">
        <v>17</v>
      </c>
      <c r="E92" s="15" t="s">
        <v>1124</v>
      </c>
      <c r="F92" s="17" t="s">
        <v>1134</v>
      </c>
    </row>
    <row r="93" s="28" customFormat="true" ht="407" customHeight="true" spans="1:6">
      <c r="A93" s="15"/>
      <c r="B93" s="17" t="s">
        <v>1135</v>
      </c>
      <c r="C93" s="17" t="s">
        <v>1136</v>
      </c>
      <c r="D93" s="15" t="s">
        <v>17</v>
      </c>
      <c r="E93" s="15" t="s">
        <v>1124</v>
      </c>
      <c r="F93" s="17" t="s">
        <v>1137</v>
      </c>
    </row>
    <row r="94" s="28" customFormat="true" ht="329" customHeight="true" spans="1:6">
      <c r="A94" s="15"/>
      <c r="B94" s="17" t="s">
        <v>1138</v>
      </c>
      <c r="C94" s="17" t="s">
        <v>1139</v>
      </c>
      <c r="D94" s="15" t="s">
        <v>17</v>
      </c>
      <c r="E94" s="15" t="s">
        <v>1140</v>
      </c>
      <c r="F94" s="17" t="s">
        <v>1141</v>
      </c>
    </row>
    <row r="95" s="28" customFormat="true" ht="232" customHeight="true" spans="1:6">
      <c r="A95" s="15"/>
      <c r="B95" s="17" t="s">
        <v>1142</v>
      </c>
      <c r="C95" s="17" t="s">
        <v>1143</v>
      </c>
      <c r="D95" s="15" t="s">
        <v>17</v>
      </c>
      <c r="E95" s="15" t="s">
        <v>1140</v>
      </c>
      <c r="F95" s="17" t="s">
        <v>1144</v>
      </c>
    </row>
    <row r="96" s="28" customFormat="true" ht="207" customHeight="true" spans="1:6">
      <c r="A96" s="20" t="s">
        <v>1145</v>
      </c>
      <c r="B96" s="16" t="s">
        <v>1146</v>
      </c>
      <c r="C96" s="16" t="s">
        <v>1147</v>
      </c>
      <c r="D96" s="15" t="s">
        <v>17</v>
      </c>
      <c r="E96" s="20" t="s">
        <v>1148</v>
      </c>
      <c r="F96" s="17" t="s">
        <v>1149</v>
      </c>
    </row>
    <row r="97" s="28" customFormat="true" ht="210" customHeight="true" spans="1:6">
      <c r="A97" s="20"/>
      <c r="B97" s="16"/>
      <c r="C97" s="16" t="s">
        <v>1150</v>
      </c>
      <c r="D97" s="15" t="s">
        <v>17</v>
      </c>
      <c r="E97" s="20" t="s">
        <v>1148</v>
      </c>
      <c r="F97" s="17" t="s">
        <v>1151</v>
      </c>
    </row>
    <row r="98" s="28" customFormat="true" ht="163" customHeight="true" spans="1:6">
      <c r="A98" s="20"/>
      <c r="B98" s="16" t="s">
        <v>1152</v>
      </c>
      <c r="C98" s="16" t="s">
        <v>1153</v>
      </c>
      <c r="D98" s="15" t="s">
        <v>17</v>
      </c>
      <c r="E98" s="15" t="s">
        <v>1154</v>
      </c>
      <c r="F98" s="17" t="s">
        <v>1155</v>
      </c>
    </row>
    <row r="99" s="28" customFormat="true" ht="163" customHeight="true" spans="1:6">
      <c r="A99" s="20"/>
      <c r="B99" s="16"/>
      <c r="C99" s="16" t="s">
        <v>1156</v>
      </c>
      <c r="D99" s="15" t="s">
        <v>17</v>
      </c>
      <c r="E99" s="15" t="s">
        <v>1154</v>
      </c>
      <c r="F99" s="17" t="s">
        <v>1157</v>
      </c>
    </row>
    <row r="100" s="28" customFormat="true" ht="161" customHeight="true" spans="1:6">
      <c r="A100" s="15" t="s">
        <v>1158</v>
      </c>
      <c r="B100" s="16" t="s">
        <v>1159</v>
      </c>
      <c r="C100" s="16" t="s">
        <v>1159</v>
      </c>
      <c r="D100" s="15" t="s">
        <v>17</v>
      </c>
      <c r="E100" s="15" t="s">
        <v>1160</v>
      </c>
      <c r="F100" s="17" t="s">
        <v>1161</v>
      </c>
    </row>
    <row r="101" s="28" customFormat="true" ht="161" customHeight="true" spans="1:6">
      <c r="A101" s="15"/>
      <c r="B101" s="16" t="s">
        <v>1162</v>
      </c>
      <c r="C101" s="16" t="s">
        <v>1163</v>
      </c>
      <c r="D101" s="15" t="s">
        <v>17</v>
      </c>
      <c r="E101" s="15" t="s">
        <v>1160</v>
      </c>
      <c r="F101" s="17" t="s">
        <v>1161</v>
      </c>
    </row>
    <row r="102" s="28" customFormat="true" ht="124" customHeight="true" spans="1:6">
      <c r="A102" s="15" t="s">
        <v>1164</v>
      </c>
      <c r="B102" s="16" t="s">
        <v>1165</v>
      </c>
      <c r="C102" s="24" t="s">
        <v>1166</v>
      </c>
      <c r="D102" s="15" t="s">
        <v>17</v>
      </c>
      <c r="E102" s="15" t="s">
        <v>1167</v>
      </c>
      <c r="F102" s="17" t="s">
        <v>1168</v>
      </c>
    </row>
    <row r="103" s="28" customFormat="true" ht="124" customHeight="true" spans="1:6">
      <c r="A103" s="15"/>
      <c r="B103" s="16" t="s">
        <v>1169</v>
      </c>
      <c r="C103" s="24" t="s">
        <v>1170</v>
      </c>
      <c r="D103" s="15" t="s">
        <v>17</v>
      </c>
      <c r="E103" s="15" t="s">
        <v>1167</v>
      </c>
      <c r="F103" s="17" t="s">
        <v>1168</v>
      </c>
    </row>
    <row r="104" s="28" customFormat="true" ht="183" customHeight="true" spans="1:6">
      <c r="A104" s="15" t="s">
        <v>1171</v>
      </c>
      <c r="B104" s="16" t="s">
        <v>1172</v>
      </c>
      <c r="C104" s="16" t="s">
        <v>1173</v>
      </c>
      <c r="D104" s="15" t="s">
        <v>17</v>
      </c>
      <c r="E104" s="15" t="s">
        <v>1174</v>
      </c>
      <c r="F104" s="17" t="s">
        <v>1175</v>
      </c>
    </row>
    <row r="105" s="28" customFormat="true" ht="183" customHeight="true" spans="1:6">
      <c r="A105" s="15"/>
      <c r="B105" s="16"/>
      <c r="C105" s="16" t="s">
        <v>1176</v>
      </c>
      <c r="D105" s="15" t="s">
        <v>17</v>
      </c>
      <c r="E105" s="15" t="s">
        <v>1174</v>
      </c>
      <c r="F105" s="17" t="s">
        <v>1177</v>
      </c>
    </row>
    <row r="106" s="28" customFormat="true" ht="233" customHeight="true" spans="1:6">
      <c r="A106" s="15"/>
      <c r="B106" s="16" t="s">
        <v>1178</v>
      </c>
      <c r="C106" s="16" t="s">
        <v>1178</v>
      </c>
      <c r="D106" s="15" t="s">
        <v>17</v>
      </c>
      <c r="E106" s="15" t="s">
        <v>1174</v>
      </c>
      <c r="F106" s="17" t="s">
        <v>1179</v>
      </c>
    </row>
    <row r="107" s="28" customFormat="true" ht="224" customHeight="true" spans="1:6">
      <c r="A107" s="15" t="s">
        <v>1180</v>
      </c>
      <c r="B107" s="16" t="s">
        <v>1181</v>
      </c>
      <c r="C107" s="16" t="s">
        <v>1181</v>
      </c>
      <c r="D107" s="15" t="s">
        <v>17</v>
      </c>
      <c r="E107" s="15" t="s">
        <v>1182</v>
      </c>
      <c r="F107" s="17" t="s">
        <v>1183</v>
      </c>
    </row>
    <row r="108" s="28" customFormat="true" ht="197" customHeight="true" spans="1:6">
      <c r="A108" s="15"/>
      <c r="B108" s="16" t="s">
        <v>1184</v>
      </c>
      <c r="C108" s="16" t="s">
        <v>1185</v>
      </c>
      <c r="D108" s="15" t="s">
        <v>17</v>
      </c>
      <c r="E108" s="15" t="s">
        <v>1182</v>
      </c>
      <c r="F108" s="17" t="s">
        <v>1186</v>
      </c>
    </row>
    <row r="109" s="28" customFormat="true" ht="197" customHeight="true" spans="1:6">
      <c r="A109" s="15"/>
      <c r="B109" s="16"/>
      <c r="C109" s="16" t="s">
        <v>1187</v>
      </c>
      <c r="D109" s="15" t="s">
        <v>17</v>
      </c>
      <c r="E109" s="15" t="s">
        <v>1182</v>
      </c>
      <c r="F109" s="17" t="s">
        <v>1188</v>
      </c>
    </row>
    <row r="110" s="28" customFormat="true" ht="114" customHeight="true" spans="1:6">
      <c r="A110" s="15" t="s">
        <v>1189</v>
      </c>
      <c r="B110" s="16" t="s">
        <v>1190</v>
      </c>
      <c r="C110" s="16" t="s">
        <v>1191</v>
      </c>
      <c r="D110" s="15" t="s">
        <v>17</v>
      </c>
      <c r="E110" s="15" t="s">
        <v>1192</v>
      </c>
      <c r="F110" s="17" t="s">
        <v>1193</v>
      </c>
    </row>
    <row r="111" s="28" customFormat="true" ht="148" customHeight="true" spans="1:6">
      <c r="A111" s="15"/>
      <c r="B111" s="16"/>
      <c r="C111" s="16" t="s">
        <v>1194</v>
      </c>
      <c r="D111" s="15" t="s">
        <v>17</v>
      </c>
      <c r="E111" s="15" t="s">
        <v>1192</v>
      </c>
      <c r="F111" s="17" t="s">
        <v>1193</v>
      </c>
    </row>
    <row r="112" s="28" customFormat="true" ht="111" customHeight="true" spans="1:6">
      <c r="A112" s="15"/>
      <c r="B112" s="16"/>
      <c r="C112" s="16" t="s">
        <v>1195</v>
      </c>
      <c r="D112" s="15" t="s">
        <v>17</v>
      </c>
      <c r="E112" s="15" t="s">
        <v>1192</v>
      </c>
      <c r="F112" s="17" t="s">
        <v>1193</v>
      </c>
    </row>
    <row r="113" s="28" customFormat="true" ht="111" customHeight="true" spans="1:6">
      <c r="A113" s="15"/>
      <c r="B113" s="16" t="s">
        <v>1196</v>
      </c>
      <c r="C113" s="16" t="s">
        <v>1197</v>
      </c>
      <c r="D113" s="15" t="s">
        <v>17</v>
      </c>
      <c r="E113" s="15" t="s">
        <v>1198</v>
      </c>
      <c r="F113" s="17" t="s">
        <v>1193</v>
      </c>
    </row>
    <row r="114" s="28" customFormat="true" ht="111" customHeight="true" spans="1:6">
      <c r="A114" s="15"/>
      <c r="B114" s="16"/>
      <c r="C114" s="16" t="s">
        <v>1199</v>
      </c>
      <c r="D114" s="15" t="s">
        <v>17</v>
      </c>
      <c r="E114" s="15" t="s">
        <v>1198</v>
      </c>
      <c r="F114" s="17" t="s">
        <v>1193</v>
      </c>
    </row>
    <row r="115" s="28" customFormat="true" ht="111" customHeight="true" spans="1:6">
      <c r="A115" s="15"/>
      <c r="B115" s="16"/>
      <c r="C115" s="16" t="s">
        <v>1200</v>
      </c>
      <c r="D115" s="15" t="s">
        <v>17</v>
      </c>
      <c r="E115" s="15" t="s">
        <v>1198</v>
      </c>
      <c r="F115" s="17" t="s">
        <v>1193</v>
      </c>
    </row>
    <row r="116" s="28" customFormat="true" ht="140" customHeight="true" spans="1:6">
      <c r="A116" s="15"/>
      <c r="B116" s="16"/>
      <c r="C116" s="16" t="s">
        <v>1201</v>
      </c>
      <c r="D116" s="15" t="s">
        <v>17</v>
      </c>
      <c r="E116" s="15" t="s">
        <v>1198</v>
      </c>
      <c r="F116" s="17" t="s">
        <v>1193</v>
      </c>
    </row>
    <row r="117" s="28" customFormat="true" ht="111" customHeight="true" spans="1:6">
      <c r="A117" s="15"/>
      <c r="B117" s="16" t="s">
        <v>1202</v>
      </c>
      <c r="C117" s="16" t="s">
        <v>1197</v>
      </c>
      <c r="D117" s="15" t="s">
        <v>17</v>
      </c>
      <c r="E117" s="15" t="s">
        <v>1203</v>
      </c>
      <c r="F117" s="17" t="s">
        <v>1193</v>
      </c>
    </row>
    <row r="118" s="28" customFormat="true" ht="111" customHeight="true" spans="1:6">
      <c r="A118" s="15"/>
      <c r="B118" s="16"/>
      <c r="C118" s="16" t="s">
        <v>1199</v>
      </c>
      <c r="D118" s="15" t="s">
        <v>17</v>
      </c>
      <c r="E118" s="15" t="s">
        <v>1203</v>
      </c>
      <c r="F118" s="17" t="s">
        <v>1193</v>
      </c>
    </row>
    <row r="119" s="28" customFormat="true" ht="111" customHeight="true" spans="1:6">
      <c r="A119" s="15"/>
      <c r="B119" s="16"/>
      <c r="C119" s="16" t="s">
        <v>1200</v>
      </c>
      <c r="D119" s="15" t="s">
        <v>17</v>
      </c>
      <c r="E119" s="15" t="s">
        <v>1203</v>
      </c>
      <c r="F119" s="17" t="s">
        <v>1193</v>
      </c>
    </row>
    <row r="120" s="28" customFormat="true" ht="175" customHeight="true" spans="1:6">
      <c r="A120" s="15" t="s">
        <v>1204</v>
      </c>
      <c r="B120" s="16" t="s">
        <v>1205</v>
      </c>
      <c r="C120" s="16" t="s">
        <v>1206</v>
      </c>
      <c r="D120" s="15" t="s">
        <v>17</v>
      </c>
      <c r="E120" s="15" t="s">
        <v>1207</v>
      </c>
      <c r="F120" s="17" t="s">
        <v>1208</v>
      </c>
    </row>
    <row r="121" s="28" customFormat="true" ht="175" customHeight="true" spans="1:6">
      <c r="A121" s="15"/>
      <c r="B121" s="16"/>
      <c r="C121" s="16" t="s">
        <v>1209</v>
      </c>
      <c r="D121" s="15" t="s">
        <v>17</v>
      </c>
      <c r="E121" s="15" t="s">
        <v>1207</v>
      </c>
      <c r="F121" s="17" t="s">
        <v>1208</v>
      </c>
    </row>
    <row r="122" s="28" customFormat="true" ht="175" customHeight="true" spans="1:6">
      <c r="A122" s="15"/>
      <c r="B122" s="16"/>
      <c r="C122" s="16" t="s">
        <v>1210</v>
      </c>
      <c r="D122" s="15" t="s">
        <v>17</v>
      </c>
      <c r="E122" s="15" t="s">
        <v>1207</v>
      </c>
      <c r="F122" s="17" t="s">
        <v>1208</v>
      </c>
    </row>
    <row r="123" s="28" customFormat="true" ht="175" customHeight="true" spans="1:6">
      <c r="A123" s="15"/>
      <c r="B123" s="16"/>
      <c r="C123" s="16" t="s">
        <v>1211</v>
      </c>
      <c r="D123" s="15" t="s">
        <v>17</v>
      </c>
      <c r="E123" s="15" t="s">
        <v>1207</v>
      </c>
      <c r="F123" s="17" t="s">
        <v>1208</v>
      </c>
    </row>
    <row r="124" s="28" customFormat="true" ht="180" customHeight="true" spans="1:6">
      <c r="A124" s="15"/>
      <c r="B124" s="16"/>
      <c r="C124" s="16" t="s">
        <v>1212</v>
      </c>
      <c r="D124" s="15" t="s">
        <v>17</v>
      </c>
      <c r="E124" s="15" t="s">
        <v>1207</v>
      </c>
      <c r="F124" s="17" t="s">
        <v>1208</v>
      </c>
    </row>
    <row r="125" s="28" customFormat="true" ht="180" customHeight="true" spans="1:6">
      <c r="A125" s="15"/>
      <c r="B125" s="16"/>
      <c r="C125" s="16" t="s">
        <v>1213</v>
      </c>
      <c r="D125" s="15" t="s">
        <v>17</v>
      </c>
      <c r="E125" s="15" t="s">
        <v>1207</v>
      </c>
      <c r="F125" s="17" t="s">
        <v>1208</v>
      </c>
    </row>
    <row r="126" s="28" customFormat="true" ht="180" customHeight="true" spans="1:6">
      <c r="A126" s="15"/>
      <c r="B126" s="16" t="s">
        <v>1214</v>
      </c>
      <c r="C126" s="16" t="s">
        <v>1215</v>
      </c>
      <c r="D126" s="15" t="s">
        <v>17</v>
      </c>
      <c r="E126" s="15" t="s">
        <v>1207</v>
      </c>
      <c r="F126" s="17" t="s">
        <v>1208</v>
      </c>
    </row>
    <row r="127" s="28" customFormat="true" ht="180" customHeight="true" spans="1:6">
      <c r="A127" s="15"/>
      <c r="B127" s="16"/>
      <c r="C127" s="16" t="s">
        <v>1216</v>
      </c>
      <c r="D127" s="15" t="s">
        <v>17</v>
      </c>
      <c r="E127" s="15" t="s">
        <v>1207</v>
      </c>
      <c r="F127" s="17" t="s">
        <v>1208</v>
      </c>
    </row>
    <row r="128" s="28" customFormat="true" ht="180" customHeight="true" spans="1:6">
      <c r="A128" s="15"/>
      <c r="B128" s="16"/>
      <c r="C128" s="16" t="s">
        <v>1217</v>
      </c>
      <c r="D128" s="15" t="s">
        <v>17</v>
      </c>
      <c r="E128" s="15" t="s">
        <v>1207</v>
      </c>
      <c r="F128" s="17" t="s">
        <v>1208</v>
      </c>
    </row>
    <row r="129" s="28" customFormat="true" ht="180" customHeight="true" spans="1:6">
      <c r="A129" s="15"/>
      <c r="B129" s="16"/>
      <c r="C129" s="16" t="s">
        <v>1218</v>
      </c>
      <c r="D129" s="15" t="s">
        <v>17</v>
      </c>
      <c r="E129" s="15" t="s">
        <v>1207</v>
      </c>
      <c r="F129" s="17" t="s">
        <v>1208</v>
      </c>
    </row>
    <row r="130" s="28" customFormat="true" ht="180" customHeight="true" spans="1:6">
      <c r="A130" s="15"/>
      <c r="B130" s="16"/>
      <c r="C130" s="16" t="s">
        <v>1219</v>
      </c>
      <c r="D130" s="15" t="s">
        <v>17</v>
      </c>
      <c r="E130" s="15" t="s">
        <v>1207</v>
      </c>
      <c r="F130" s="17" t="s">
        <v>1208</v>
      </c>
    </row>
    <row r="131" s="28" customFormat="true" ht="180" customHeight="true" spans="1:6">
      <c r="A131" s="15"/>
      <c r="B131" s="16"/>
      <c r="C131" s="16" t="s">
        <v>1220</v>
      </c>
      <c r="D131" s="15" t="s">
        <v>17</v>
      </c>
      <c r="E131" s="15" t="s">
        <v>1207</v>
      </c>
      <c r="F131" s="17" t="s">
        <v>1208</v>
      </c>
    </row>
    <row r="132" s="28" customFormat="true" ht="196" customHeight="true" spans="1:6">
      <c r="A132" s="15"/>
      <c r="B132" s="16"/>
      <c r="C132" s="16" t="s">
        <v>1221</v>
      </c>
      <c r="D132" s="15" t="s">
        <v>17</v>
      </c>
      <c r="E132" s="15" t="s">
        <v>1207</v>
      </c>
      <c r="F132" s="17" t="s">
        <v>1208</v>
      </c>
    </row>
    <row r="133" s="28" customFormat="true" ht="196" customHeight="true" spans="1:6">
      <c r="A133" s="15"/>
      <c r="B133" s="16"/>
      <c r="C133" s="16" t="s">
        <v>1222</v>
      </c>
      <c r="D133" s="15" t="s">
        <v>17</v>
      </c>
      <c r="E133" s="15" t="s">
        <v>1207</v>
      </c>
      <c r="F133" s="17" t="s">
        <v>1208</v>
      </c>
    </row>
    <row r="134" s="28" customFormat="true" ht="196" customHeight="true" spans="1:6">
      <c r="A134" s="15"/>
      <c r="B134" s="16"/>
      <c r="C134" s="16" t="s">
        <v>1223</v>
      </c>
      <c r="D134" s="15" t="s">
        <v>17</v>
      </c>
      <c r="E134" s="15" t="s">
        <v>1207</v>
      </c>
      <c r="F134" s="17" t="s">
        <v>1208</v>
      </c>
    </row>
    <row r="135" s="28" customFormat="true" ht="196" customHeight="true" spans="1:6">
      <c r="A135" s="15"/>
      <c r="B135" s="16"/>
      <c r="C135" s="16" t="s">
        <v>1224</v>
      </c>
      <c r="D135" s="15" t="s">
        <v>17</v>
      </c>
      <c r="E135" s="15" t="s">
        <v>1207</v>
      </c>
      <c r="F135" s="17" t="s">
        <v>1208</v>
      </c>
    </row>
    <row r="136" s="28" customFormat="true" ht="196" customHeight="true" spans="1:6">
      <c r="A136" s="15"/>
      <c r="B136" s="16"/>
      <c r="C136" s="16" t="s">
        <v>1225</v>
      </c>
      <c r="D136" s="15" t="s">
        <v>17</v>
      </c>
      <c r="E136" s="15" t="s">
        <v>1207</v>
      </c>
      <c r="F136" s="17" t="s">
        <v>1208</v>
      </c>
    </row>
    <row r="137" s="28" customFormat="true" ht="177" customHeight="true" spans="1:6">
      <c r="A137" s="15"/>
      <c r="B137" s="16" t="s">
        <v>1226</v>
      </c>
      <c r="C137" s="16" t="s">
        <v>1227</v>
      </c>
      <c r="D137" s="15" t="s">
        <v>17</v>
      </c>
      <c r="E137" s="20" t="s">
        <v>1207</v>
      </c>
      <c r="F137" s="17" t="s">
        <v>1208</v>
      </c>
    </row>
    <row r="138" s="28" customFormat="true" ht="177" customHeight="true" spans="1:6">
      <c r="A138" s="15"/>
      <c r="B138" s="16"/>
      <c r="C138" s="16" t="s">
        <v>1228</v>
      </c>
      <c r="D138" s="15" t="s">
        <v>17</v>
      </c>
      <c r="E138" s="20" t="s">
        <v>1207</v>
      </c>
      <c r="F138" s="17" t="s">
        <v>1208</v>
      </c>
    </row>
    <row r="139" s="28" customFormat="true" ht="177" customHeight="true" spans="1:6">
      <c r="A139" s="15"/>
      <c r="B139" s="16"/>
      <c r="C139" s="16" t="s">
        <v>1229</v>
      </c>
      <c r="D139" s="15" t="s">
        <v>17</v>
      </c>
      <c r="E139" s="20" t="s">
        <v>1207</v>
      </c>
      <c r="F139" s="17" t="s">
        <v>1208</v>
      </c>
    </row>
    <row r="140" s="28" customFormat="true" ht="177" customHeight="true" spans="1:6">
      <c r="A140" s="15"/>
      <c r="B140" s="16" t="s">
        <v>1230</v>
      </c>
      <c r="C140" s="16" t="s">
        <v>1231</v>
      </c>
      <c r="D140" s="15" t="s">
        <v>17</v>
      </c>
      <c r="E140" s="15" t="s">
        <v>1207</v>
      </c>
      <c r="F140" s="17" t="s">
        <v>1208</v>
      </c>
    </row>
    <row r="141" s="28" customFormat="true" ht="178" customHeight="true" spans="1:6">
      <c r="A141" s="15"/>
      <c r="B141" s="16"/>
      <c r="C141" s="16" t="s">
        <v>1232</v>
      </c>
      <c r="D141" s="15" t="s">
        <v>17</v>
      </c>
      <c r="E141" s="15" t="s">
        <v>1207</v>
      </c>
      <c r="F141" s="17" t="s">
        <v>1208</v>
      </c>
    </row>
    <row r="142" s="28" customFormat="true" ht="178" customHeight="true" spans="1:6">
      <c r="A142" s="15"/>
      <c r="B142" s="16"/>
      <c r="C142" s="16" t="s">
        <v>1233</v>
      </c>
      <c r="D142" s="15" t="s">
        <v>17</v>
      </c>
      <c r="E142" s="15" t="s">
        <v>1207</v>
      </c>
      <c r="F142" s="17" t="s">
        <v>1208</v>
      </c>
    </row>
    <row r="143" s="28" customFormat="true" ht="178" customHeight="true" spans="1:6">
      <c r="A143" s="15"/>
      <c r="B143" s="16"/>
      <c r="C143" s="16" t="s">
        <v>1234</v>
      </c>
      <c r="D143" s="15" t="s">
        <v>17</v>
      </c>
      <c r="E143" s="15" t="s">
        <v>1207</v>
      </c>
      <c r="F143" s="17" t="s">
        <v>1208</v>
      </c>
    </row>
    <row r="144" s="28" customFormat="true" ht="178" customHeight="true" spans="1:6">
      <c r="A144" s="15"/>
      <c r="B144" s="16"/>
      <c r="C144" s="16" t="s">
        <v>1235</v>
      </c>
      <c r="D144" s="15" t="s">
        <v>17</v>
      </c>
      <c r="E144" s="15" t="s">
        <v>1207</v>
      </c>
      <c r="F144" s="17" t="s">
        <v>1208</v>
      </c>
    </row>
    <row r="145" s="28" customFormat="true" ht="178" customHeight="true" spans="1:6">
      <c r="A145" s="15"/>
      <c r="B145" s="16" t="s">
        <v>1236</v>
      </c>
      <c r="C145" s="16" t="s">
        <v>1237</v>
      </c>
      <c r="D145" s="15" t="s">
        <v>17</v>
      </c>
      <c r="E145" s="15" t="s">
        <v>1207</v>
      </c>
      <c r="F145" s="17" t="s">
        <v>1208</v>
      </c>
    </row>
    <row r="146" s="28" customFormat="true" ht="170" customHeight="true" spans="1:6">
      <c r="A146" s="15"/>
      <c r="B146" s="16"/>
      <c r="C146" s="16" t="s">
        <v>1238</v>
      </c>
      <c r="D146" s="15" t="s">
        <v>17</v>
      </c>
      <c r="E146" s="15" t="s">
        <v>1207</v>
      </c>
      <c r="F146" s="17" t="s">
        <v>1208</v>
      </c>
    </row>
    <row r="147" s="28" customFormat="true" ht="170" customHeight="true" spans="1:6">
      <c r="A147" s="15"/>
      <c r="B147" s="16"/>
      <c r="C147" s="16" t="s">
        <v>1239</v>
      </c>
      <c r="D147" s="15" t="s">
        <v>17</v>
      </c>
      <c r="E147" s="15" t="s">
        <v>1207</v>
      </c>
      <c r="F147" s="17" t="s">
        <v>1208</v>
      </c>
    </row>
    <row r="148" s="28" customFormat="true" ht="170" customHeight="true" spans="1:6">
      <c r="A148" s="15"/>
      <c r="B148" s="16"/>
      <c r="C148" s="16" t="s">
        <v>1240</v>
      </c>
      <c r="D148" s="15" t="s">
        <v>17</v>
      </c>
      <c r="E148" s="15" t="s">
        <v>1207</v>
      </c>
      <c r="F148" s="17" t="s">
        <v>1208</v>
      </c>
    </row>
    <row r="149" s="28" customFormat="true" ht="170" customHeight="true" spans="1:6">
      <c r="A149" s="15"/>
      <c r="B149" s="16"/>
      <c r="C149" s="16" t="s">
        <v>1241</v>
      </c>
      <c r="D149" s="15" t="s">
        <v>17</v>
      </c>
      <c r="E149" s="15" t="s">
        <v>1207</v>
      </c>
      <c r="F149" s="17" t="s">
        <v>1208</v>
      </c>
    </row>
    <row r="150" s="28" customFormat="true" ht="171" customHeight="true" spans="1:6">
      <c r="A150" s="15"/>
      <c r="B150" s="16"/>
      <c r="C150" s="16" t="s">
        <v>1242</v>
      </c>
      <c r="D150" s="15" t="s">
        <v>17</v>
      </c>
      <c r="E150" s="15" t="s">
        <v>1207</v>
      </c>
      <c r="F150" s="17" t="s">
        <v>1208</v>
      </c>
    </row>
    <row r="151" s="28" customFormat="true" ht="171" customHeight="true" spans="1:6">
      <c r="A151" s="15"/>
      <c r="B151" s="16" t="s">
        <v>1243</v>
      </c>
      <c r="C151" s="16" t="s">
        <v>1244</v>
      </c>
      <c r="D151" s="15" t="s">
        <v>17</v>
      </c>
      <c r="E151" s="15" t="s">
        <v>1207</v>
      </c>
      <c r="F151" s="17" t="s">
        <v>1208</v>
      </c>
    </row>
    <row r="152" s="28" customFormat="true" ht="171" customHeight="true" spans="1:6">
      <c r="A152" s="15"/>
      <c r="B152" s="16"/>
      <c r="C152" s="16" t="s">
        <v>1245</v>
      </c>
      <c r="D152" s="15" t="s">
        <v>17</v>
      </c>
      <c r="E152" s="15" t="s">
        <v>1207</v>
      </c>
      <c r="F152" s="17" t="s">
        <v>1208</v>
      </c>
    </row>
    <row r="153" s="28" customFormat="true" ht="171" customHeight="true" spans="1:6">
      <c r="A153" s="15"/>
      <c r="B153" s="16"/>
      <c r="C153" s="16" t="s">
        <v>1246</v>
      </c>
      <c r="D153" s="15" t="s">
        <v>17</v>
      </c>
      <c r="E153" s="15" t="s">
        <v>1207</v>
      </c>
      <c r="F153" s="17" t="s">
        <v>1208</v>
      </c>
    </row>
    <row r="154" s="28" customFormat="true" ht="171" customHeight="true" spans="1:6">
      <c r="A154" s="15"/>
      <c r="B154" s="16"/>
      <c r="C154" s="16" t="s">
        <v>1247</v>
      </c>
      <c r="D154" s="15" t="s">
        <v>17</v>
      </c>
      <c r="E154" s="15" t="s">
        <v>1207</v>
      </c>
      <c r="F154" s="17" t="s">
        <v>1208</v>
      </c>
    </row>
    <row r="155" s="28" customFormat="true" ht="171" customHeight="true" spans="1:6">
      <c r="A155" s="15"/>
      <c r="B155" s="16"/>
      <c r="C155" s="16" t="s">
        <v>1248</v>
      </c>
      <c r="D155" s="15" t="s">
        <v>17</v>
      </c>
      <c r="E155" s="15" t="s">
        <v>1207</v>
      </c>
      <c r="F155" s="17" t="s">
        <v>1208</v>
      </c>
    </row>
    <row r="156" s="28" customFormat="true" ht="171" customHeight="true" spans="1:6">
      <c r="A156" s="15"/>
      <c r="B156" s="16"/>
      <c r="C156" s="16" t="s">
        <v>1249</v>
      </c>
      <c r="D156" s="15" t="s">
        <v>17</v>
      </c>
      <c r="E156" s="15" t="s">
        <v>1207</v>
      </c>
      <c r="F156" s="17" t="s">
        <v>1208</v>
      </c>
    </row>
    <row r="157" s="28" customFormat="true" ht="171" customHeight="true" spans="1:6">
      <c r="A157" s="15"/>
      <c r="B157" s="16"/>
      <c r="C157" s="16" t="s">
        <v>1249</v>
      </c>
      <c r="D157" s="15" t="s">
        <v>17</v>
      </c>
      <c r="E157" s="15" t="s">
        <v>1207</v>
      </c>
      <c r="F157" s="17" t="s">
        <v>1250</v>
      </c>
    </row>
    <row r="158" s="28" customFormat="true" ht="171" customHeight="true" spans="1:6">
      <c r="A158" s="15"/>
      <c r="B158" s="16" t="s">
        <v>1251</v>
      </c>
      <c r="C158" s="16" t="s">
        <v>1252</v>
      </c>
      <c r="D158" s="15" t="s">
        <v>17</v>
      </c>
      <c r="E158" s="15" t="s">
        <v>1207</v>
      </c>
      <c r="F158" s="17" t="s">
        <v>1208</v>
      </c>
    </row>
    <row r="159" s="28" customFormat="true" ht="171" customHeight="true" spans="1:6">
      <c r="A159" s="15"/>
      <c r="B159" s="16"/>
      <c r="C159" s="16" t="s">
        <v>1253</v>
      </c>
      <c r="D159" s="15" t="s">
        <v>17</v>
      </c>
      <c r="E159" s="15" t="s">
        <v>1207</v>
      </c>
      <c r="F159" s="17" t="s">
        <v>1208</v>
      </c>
    </row>
    <row r="160" s="28" customFormat="true" ht="171" customHeight="true" spans="1:6">
      <c r="A160" s="15"/>
      <c r="B160" s="16"/>
      <c r="C160" s="16" t="s">
        <v>1254</v>
      </c>
      <c r="D160" s="15" t="s">
        <v>17</v>
      </c>
      <c r="E160" s="15" t="s">
        <v>1207</v>
      </c>
      <c r="F160" s="17" t="s">
        <v>1208</v>
      </c>
    </row>
    <row r="161" s="28" customFormat="true" ht="171" customHeight="true" spans="1:6">
      <c r="A161" s="15"/>
      <c r="B161" s="16" t="s">
        <v>1255</v>
      </c>
      <c r="C161" s="16" t="s">
        <v>1256</v>
      </c>
      <c r="D161" s="15" t="s">
        <v>17</v>
      </c>
      <c r="E161" s="15" t="s">
        <v>1207</v>
      </c>
      <c r="F161" s="17" t="s">
        <v>1208</v>
      </c>
    </row>
    <row r="162" s="28" customFormat="true" ht="171" customHeight="true" spans="1:6">
      <c r="A162" s="15"/>
      <c r="B162" s="16"/>
      <c r="C162" s="16" t="s">
        <v>1257</v>
      </c>
      <c r="D162" s="15" t="s">
        <v>17</v>
      </c>
      <c r="E162" s="15" t="s">
        <v>1207</v>
      </c>
      <c r="F162" s="17" t="s">
        <v>1208</v>
      </c>
    </row>
    <row r="163" s="28" customFormat="true" ht="171" customHeight="true" spans="1:6">
      <c r="A163" s="15"/>
      <c r="B163" s="16"/>
      <c r="C163" s="16" t="s">
        <v>1258</v>
      </c>
      <c r="D163" s="15" t="s">
        <v>17</v>
      </c>
      <c r="E163" s="15" t="s">
        <v>1207</v>
      </c>
      <c r="F163" s="17" t="s">
        <v>1208</v>
      </c>
    </row>
    <row r="164" s="28" customFormat="true" ht="171" customHeight="true" spans="1:6">
      <c r="A164" s="15"/>
      <c r="B164" s="16" t="s">
        <v>1259</v>
      </c>
      <c r="C164" s="16" t="s">
        <v>1260</v>
      </c>
      <c r="D164" s="15" t="s">
        <v>17</v>
      </c>
      <c r="E164" s="15" t="s">
        <v>1207</v>
      </c>
      <c r="F164" s="17" t="s">
        <v>1208</v>
      </c>
    </row>
    <row r="165" s="28" customFormat="true" ht="171" customHeight="true" spans="1:6">
      <c r="A165" s="15"/>
      <c r="B165" s="16"/>
      <c r="C165" s="16" t="s">
        <v>1261</v>
      </c>
      <c r="D165" s="15" t="s">
        <v>17</v>
      </c>
      <c r="E165" s="15" t="s">
        <v>1207</v>
      </c>
      <c r="F165" s="17" t="s">
        <v>1208</v>
      </c>
    </row>
    <row r="166" s="28" customFormat="true" ht="171" customHeight="true" spans="1:6">
      <c r="A166" s="15"/>
      <c r="B166" s="16"/>
      <c r="C166" s="16" t="s">
        <v>1262</v>
      </c>
      <c r="D166" s="15" t="s">
        <v>17</v>
      </c>
      <c r="E166" s="15" t="s">
        <v>1207</v>
      </c>
      <c r="F166" s="17" t="s">
        <v>1208</v>
      </c>
    </row>
    <row r="167" s="28" customFormat="true" ht="171" customHeight="true" spans="1:6">
      <c r="A167" s="15"/>
      <c r="B167" s="16"/>
      <c r="C167" s="16" t="s">
        <v>1263</v>
      </c>
      <c r="D167" s="15" t="s">
        <v>17</v>
      </c>
      <c r="E167" s="15" t="s">
        <v>1207</v>
      </c>
      <c r="F167" s="17" t="s">
        <v>1208</v>
      </c>
    </row>
    <row r="168" s="28" customFormat="true" ht="171" customHeight="true" spans="1:6">
      <c r="A168" s="15"/>
      <c r="B168" s="16"/>
      <c r="C168" s="16" t="s">
        <v>1263</v>
      </c>
      <c r="D168" s="15" t="s">
        <v>17</v>
      </c>
      <c r="E168" s="15" t="s">
        <v>1207</v>
      </c>
      <c r="F168" s="17" t="s">
        <v>1250</v>
      </c>
    </row>
    <row r="169" s="28" customFormat="true" ht="171" customHeight="true" spans="1:6">
      <c r="A169" s="15"/>
      <c r="B169" s="16"/>
      <c r="C169" s="16" t="s">
        <v>1264</v>
      </c>
      <c r="D169" s="15" t="s">
        <v>17</v>
      </c>
      <c r="E169" s="15" t="s">
        <v>1207</v>
      </c>
      <c r="F169" s="17" t="s">
        <v>1208</v>
      </c>
    </row>
    <row r="170" s="28" customFormat="true" ht="171" customHeight="true" spans="1:6">
      <c r="A170" s="15"/>
      <c r="B170" s="16" t="s">
        <v>1265</v>
      </c>
      <c r="C170" s="16" t="s">
        <v>1266</v>
      </c>
      <c r="D170" s="15" t="s">
        <v>17</v>
      </c>
      <c r="E170" s="15" t="s">
        <v>1207</v>
      </c>
      <c r="F170" s="17" t="s">
        <v>1208</v>
      </c>
    </row>
    <row r="171" s="28" customFormat="true" ht="171" customHeight="true" spans="1:6">
      <c r="A171" s="15"/>
      <c r="B171" s="16"/>
      <c r="C171" s="16" t="s">
        <v>1267</v>
      </c>
      <c r="D171" s="15" t="s">
        <v>17</v>
      </c>
      <c r="E171" s="15" t="s">
        <v>1207</v>
      </c>
      <c r="F171" s="17" t="s">
        <v>1208</v>
      </c>
    </row>
    <row r="172" s="28" customFormat="true" ht="171" customHeight="true" spans="1:6">
      <c r="A172" s="15"/>
      <c r="B172" s="16"/>
      <c r="C172" s="16" t="s">
        <v>1268</v>
      </c>
      <c r="D172" s="15" t="s">
        <v>17</v>
      </c>
      <c r="E172" s="15" t="s">
        <v>1207</v>
      </c>
      <c r="F172" s="17" t="s">
        <v>1208</v>
      </c>
    </row>
    <row r="173" s="28" customFormat="true" ht="171" customHeight="true" spans="1:6">
      <c r="A173" s="15"/>
      <c r="B173" s="16" t="s">
        <v>1269</v>
      </c>
      <c r="C173" s="16" t="s">
        <v>1270</v>
      </c>
      <c r="D173" s="15" t="s">
        <v>17</v>
      </c>
      <c r="E173" s="15" t="s">
        <v>1207</v>
      </c>
      <c r="F173" s="17" t="s">
        <v>1208</v>
      </c>
    </row>
    <row r="174" s="28" customFormat="true" ht="171" customHeight="true" spans="1:6">
      <c r="A174" s="15"/>
      <c r="B174" s="16"/>
      <c r="C174" s="16" t="s">
        <v>1271</v>
      </c>
      <c r="D174" s="15" t="s">
        <v>17</v>
      </c>
      <c r="E174" s="15" t="s">
        <v>1207</v>
      </c>
      <c r="F174" s="17" t="s">
        <v>1208</v>
      </c>
    </row>
    <row r="175" s="28" customFormat="true" ht="171" customHeight="true" spans="1:6">
      <c r="A175" s="15"/>
      <c r="B175" s="16"/>
      <c r="C175" s="16" t="s">
        <v>1272</v>
      </c>
      <c r="D175" s="15" t="s">
        <v>17</v>
      </c>
      <c r="E175" s="15" t="s">
        <v>1207</v>
      </c>
      <c r="F175" s="17" t="s">
        <v>1208</v>
      </c>
    </row>
    <row r="176" s="28" customFormat="true" ht="171" customHeight="true" spans="1:6">
      <c r="A176" s="15"/>
      <c r="B176" s="16"/>
      <c r="C176" s="16" t="s">
        <v>1273</v>
      </c>
      <c r="D176" s="15" t="s">
        <v>17</v>
      </c>
      <c r="E176" s="15" t="s">
        <v>1207</v>
      </c>
      <c r="F176" s="17" t="s">
        <v>1208</v>
      </c>
    </row>
    <row r="177" s="28" customFormat="true" ht="171" customHeight="true" spans="1:6">
      <c r="A177" s="15"/>
      <c r="B177" s="16"/>
      <c r="C177" s="16" t="s">
        <v>1274</v>
      </c>
      <c r="D177" s="15" t="s">
        <v>17</v>
      </c>
      <c r="E177" s="15" t="s">
        <v>1207</v>
      </c>
      <c r="F177" s="17" t="s">
        <v>1208</v>
      </c>
    </row>
    <row r="178" s="28" customFormat="true" ht="171" customHeight="true" spans="1:6">
      <c r="A178" s="15"/>
      <c r="B178" s="16" t="s">
        <v>1275</v>
      </c>
      <c r="C178" s="16" t="s">
        <v>1274</v>
      </c>
      <c r="D178" s="15" t="s">
        <v>17</v>
      </c>
      <c r="E178" s="15" t="s">
        <v>1207</v>
      </c>
      <c r="F178" s="17" t="s">
        <v>1250</v>
      </c>
    </row>
    <row r="179" s="28" customFormat="true" ht="171" customHeight="true" spans="1:6">
      <c r="A179" s="15"/>
      <c r="B179" s="16"/>
      <c r="C179" s="16" t="s">
        <v>1276</v>
      </c>
      <c r="D179" s="15" t="s">
        <v>17</v>
      </c>
      <c r="E179" s="15" t="s">
        <v>1207</v>
      </c>
      <c r="F179" s="17" t="s">
        <v>1208</v>
      </c>
    </row>
    <row r="180" s="28" customFormat="true" ht="171" customHeight="true" spans="1:6">
      <c r="A180" s="15"/>
      <c r="B180" s="16"/>
      <c r="C180" s="16" t="s">
        <v>1277</v>
      </c>
      <c r="D180" s="15" t="s">
        <v>17</v>
      </c>
      <c r="E180" s="15" t="s">
        <v>1207</v>
      </c>
      <c r="F180" s="17" t="s">
        <v>1208</v>
      </c>
    </row>
    <row r="181" s="28" customFormat="true" ht="171" customHeight="true" spans="1:6">
      <c r="A181" s="15"/>
      <c r="B181" s="16" t="s">
        <v>1278</v>
      </c>
      <c r="C181" s="16" t="s">
        <v>1279</v>
      </c>
      <c r="D181" s="15" t="s">
        <v>17</v>
      </c>
      <c r="E181" s="15" t="s">
        <v>1280</v>
      </c>
      <c r="F181" s="17" t="s">
        <v>1281</v>
      </c>
    </row>
    <row r="182" s="28" customFormat="true" ht="171" customHeight="true" spans="1:6">
      <c r="A182" s="15"/>
      <c r="B182" s="16"/>
      <c r="C182" s="16" t="s">
        <v>1282</v>
      </c>
      <c r="D182" s="15" t="s">
        <v>17</v>
      </c>
      <c r="E182" s="15" t="s">
        <v>1280</v>
      </c>
      <c r="F182" s="17" t="s">
        <v>1281</v>
      </c>
    </row>
    <row r="183" s="28" customFormat="true" ht="171" customHeight="true" spans="1:6">
      <c r="A183" s="15"/>
      <c r="B183" s="16"/>
      <c r="C183" s="16" t="s">
        <v>1283</v>
      </c>
      <c r="D183" s="15" t="s">
        <v>17</v>
      </c>
      <c r="E183" s="15" t="s">
        <v>1280</v>
      </c>
      <c r="F183" s="17" t="s">
        <v>1284</v>
      </c>
    </row>
    <row r="184" s="28" customFormat="true" ht="170" customHeight="true" spans="1:6">
      <c r="A184" s="15"/>
      <c r="B184" s="16"/>
      <c r="C184" s="16" t="s">
        <v>1285</v>
      </c>
      <c r="D184" s="15" t="s">
        <v>17</v>
      </c>
      <c r="E184" s="15" t="s">
        <v>1280</v>
      </c>
      <c r="F184" s="17" t="s">
        <v>1286</v>
      </c>
    </row>
    <row r="185" s="28" customFormat="true" ht="170" customHeight="true" spans="1:6">
      <c r="A185" s="15"/>
      <c r="B185" s="16"/>
      <c r="C185" s="17" t="s">
        <v>1287</v>
      </c>
      <c r="D185" s="15" t="s">
        <v>17</v>
      </c>
      <c r="E185" s="15" t="s">
        <v>1280</v>
      </c>
      <c r="F185" s="17" t="s">
        <v>1284</v>
      </c>
    </row>
    <row r="186" s="28" customFormat="true" ht="170" customHeight="true" spans="1:6">
      <c r="A186" s="15"/>
      <c r="B186" s="16"/>
      <c r="C186" s="17" t="s">
        <v>1288</v>
      </c>
      <c r="D186" s="15" t="s">
        <v>17</v>
      </c>
      <c r="E186" s="15" t="s">
        <v>1280</v>
      </c>
      <c r="F186" s="17" t="s">
        <v>1286</v>
      </c>
    </row>
    <row r="187" s="28" customFormat="true" ht="158" customHeight="true" spans="1:6">
      <c r="A187" s="15"/>
      <c r="B187" s="16" t="s">
        <v>1289</v>
      </c>
      <c r="C187" s="16" t="s">
        <v>1290</v>
      </c>
      <c r="D187" s="15" t="s">
        <v>17</v>
      </c>
      <c r="E187" s="15" t="s">
        <v>1280</v>
      </c>
      <c r="F187" s="17" t="s">
        <v>1291</v>
      </c>
    </row>
    <row r="188" s="28" customFormat="true" ht="163" customHeight="true" spans="1:6">
      <c r="A188" s="15"/>
      <c r="B188" s="16"/>
      <c r="C188" s="16" t="s">
        <v>1292</v>
      </c>
      <c r="D188" s="15" t="s">
        <v>17</v>
      </c>
      <c r="E188" s="15" t="s">
        <v>1280</v>
      </c>
      <c r="F188" s="17" t="s">
        <v>1291</v>
      </c>
    </row>
    <row r="189" s="28" customFormat="true" ht="106" customHeight="true" spans="1:6">
      <c r="A189" s="15"/>
      <c r="B189" s="16"/>
      <c r="C189" s="16" t="s">
        <v>1293</v>
      </c>
      <c r="D189" s="15" t="s">
        <v>17</v>
      </c>
      <c r="E189" s="15" t="s">
        <v>1280</v>
      </c>
      <c r="F189" s="17" t="s">
        <v>1294</v>
      </c>
    </row>
    <row r="190" s="28" customFormat="true" ht="168" customHeight="true" spans="1:6">
      <c r="A190" s="15"/>
      <c r="B190" s="16"/>
      <c r="C190" s="16" t="s">
        <v>1295</v>
      </c>
      <c r="D190" s="15" t="s">
        <v>17</v>
      </c>
      <c r="E190" s="15" t="s">
        <v>1280</v>
      </c>
      <c r="F190" s="17" t="s">
        <v>1281</v>
      </c>
    </row>
    <row r="191" s="28" customFormat="true" ht="173" customHeight="true" spans="1:6">
      <c r="A191" s="15"/>
      <c r="B191" s="16"/>
      <c r="C191" s="17" t="s">
        <v>1296</v>
      </c>
      <c r="D191" s="15" t="s">
        <v>17</v>
      </c>
      <c r="E191" s="15" t="s">
        <v>1280</v>
      </c>
      <c r="F191" s="17" t="s">
        <v>1281</v>
      </c>
    </row>
    <row r="192" s="28" customFormat="true" ht="173" customHeight="true" spans="1:6">
      <c r="A192" s="15"/>
      <c r="B192" s="16" t="s">
        <v>1297</v>
      </c>
      <c r="C192" s="16" t="s">
        <v>1298</v>
      </c>
      <c r="D192" s="15" t="s">
        <v>17</v>
      </c>
      <c r="E192" s="15" t="s">
        <v>1280</v>
      </c>
      <c r="F192" s="17" t="s">
        <v>1281</v>
      </c>
    </row>
    <row r="193" s="28" customFormat="true" ht="173" customHeight="true" spans="1:6">
      <c r="A193" s="15"/>
      <c r="B193" s="16"/>
      <c r="C193" s="16" t="s">
        <v>1299</v>
      </c>
      <c r="D193" s="15" t="s">
        <v>17</v>
      </c>
      <c r="E193" s="15" t="s">
        <v>1280</v>
      </c>
      <c r="F193" s="17" t="s">
        <v>1281</v>
      </c>
    </row>
    <row r="194" s="28" customFormat="true" ht="173" customHeight="true" spans="1:6">
      <c r="A194" s="15"/>
      <c r="B194" s="16"/>
      <c r="C194" s="16" t="s">
        <v>1300</v>
      </c>
      <c r="D194" s="15" t="s">
        <v>17</v>
      </c>
      <c r="E194" s="15" t="s">
        <v>1280</v>
      </c>
      <c r="F194" s="17" t="s">
        <v>1281</v>
      </c>
    </row>
    <row r="195" s="28" customFormat="true" ht="175" customHeight="true" spans="1:6">
      <c r="A195" s="15"/>
      <c r="B195" s="16"/>
      <c r="C195" s="16" t="s">
        <v>1301</v>
      </c>
      <c r="D195" s="15" t="s">
        <v>17</v>
      </c>
      <c r="E195" s="15" t="s">
        <v>1280</v>
      </c>
      <c r="F195" s="17" t="s">
        <v>1281</v>
      </c>
    </row>
    <row r="196" s="28" customFormat="true" ht="175" customHeight="true" spans="1:6">
      <c r="A196" s="15"/>
      <c r="B196" s="16"/>
      <c r="C196" s="17" t="s">
        <v>1302</v>
      </c>
      <c r="D196" s="15" t="s">
        <v>17</v>
      </c>
      <c r="E196" s="15" t="s">
        <v>1280</v>
      </c>
      <c r="F196" s="17" t="s">
        <v>1281</v>
      </c>
    </row>
    <row r="197" s="28" customFormat="true" ht="175" customHeight="true" spans="1:6">
      <c r="A197" s="15"/>
      <c r="B197" s="16"/>
      <c r="C197" s="17" t="s">
        <v>1303</v>
      </c>
      <c r="D197" s="15" t="s">
        <v>17</v>
      </c>
      <c r="E197" s="15" t="s">
        <v>1280</v>
      </c>
      <c r="F197" s="17" t="s">
        <v>1281</v>
      </c>
    </row>
    <row r="198" s="28" customFormat="true" ht="178" customHeight="true" spans="1:6">
      <c r="A198" s="15"/>
      <c r="B198" s="16"/>
      <c r="C198" s="17" t="s">
        <v>1304</v>
      </c>
      <c r="D198" s="15" t="s">
        <v>17</v>
      </c>
      <c r="E198" s="15" t="s">
        <v>1280</v>
      </c>
      <c r="F198" s="17" t="s">
        <v>1281</v>
      </c>
    </row>
    <row r="199" s="28" customFormat="true" ht="178" customHeight="true" spans="1:6">
      <c r="A199" s="15"/>
      <c r="B199" s="16"/>
      <c r="C199" s="17" t="s">
        <v>1305</v>
      </c>
      <c r="D199" s="15" t="s">
        <v>17</v>
      </c>
      <c r="E199" s="15" t="s">
        <v>1280</v>
      </c>
      <c r="F199" s="17" t="s">
        <v>1281</v>
      </c>
    </row>
    <row r="200" s="28" customFormat="true" ht="178" customHeight="true" spans="1:6">
      <c r="A200" s="15"/>
      <c r="B200" s="16"/>
      <c r="C200" s="17" t="s">
        <v>1306</v>
      </c>
      <c r="D200" s="15" t="s">
        <v>17</v>
      </c>
      <c r="E200" s="15" t="s">
        <v>1280</v>
      </c>
      <c r="F200" s="17" t="s">
        <v>1281</v>
      </c>
    </row>
    <row r="201" s="28" customFormat="true" ht="192" customHeight="true" spans="1:6">
      <c r="A201" s="15"/>
      <c r="B201" s="16"/>
      <c r="C201" s="17" t="s">
        <v>1307</v>
      </c>
      <c r="D201" s="15" t="s">
        <v>17</v>
      </c>
      <c r="E201" s="15" t="s">
        <v>1280</v>
      </c>
      <c r="F201" s="17" t="s">
        <v>1281</v>
      </c>
    </row>
    <row r="202" s="28" customFormat="true" ht="192" customHeight="true" spans="1:6">
      <c r="A202" s="15"/>
      <c r="B202" s="16" t="s">
        <v>1308</v>
      </c>
      <c r="C202" s="16" t="s">
        <v>1309</v>
      </c>
      <c r="D202" s="15" t="s">
        <v>17</v>
      </c>
      <c r="E202" s="15" t="s">
        <v>1280</v>
      </c>
      <c r="F202" s="17" t="s">
        <v>1208</v>
      </c>
    </row>
    <row r="203" s="28" customFormat="true" ht="192" customHeight="true" spans="1:6">
      <c r="A203" s="15"/>
      <c r="B203" s="16"/>
      <c r="C203" s="16" t="s">
        <v>1310</v>
      </c>
      <c r="D203" s="15" t="s">
        <v>17</v>
      </c>
      <c r="E203" s="15" t="s">
        <v>1280</v>
      </c>
      <c r="F203" s="17" t="s">
        <v>1208</v>
      </c>
    </row>
    <row r="204" s="28" customFormat="true" ht="192" customHeight="true" spans="1:6">
      <c r="A204" s="15"/>
      <c r="B204" s="16"/>
      <c r="C204" s="16" t="s">
        <v>1311</v>
      </c>
      <c r="D204" s="15" t="s">
        <v>17</v>
      </c>
      <c r="E204" s="15" t="s">
        <v>1280</v>
      </c>
      <c r="F204" s="17" t="s">
        <v>1208</v>
      </c>
    </row>
    <row r="205" s="28" customFormat="true" ht="192" customHeight="true" spans="1:6">
      <c r="A205" s="15"/>
      <c r="B205" s="16"/>
      <c r="C205" s="16" t="s">
        <v>1312</v>
      </c>
      <c r="D205" s="15" t="s">
        <v>17</v>
      </c>
      <c r="E205" s="15" t="s">
        <v>1280</v>
      </c>
      <c r="F205" s="17" t="s">
        <v>1208</v>
      </c>
    </row>
    <row r="206" s="28" customFormat="true" ht="192" customHeight="true" spans="1:6">
      <c r="A206" s="15"/>
      <c r="B206" s="16"/>
      <c r="C206" s="17" t="s">
        <v>1313</v>
      </c>
      <c r="D206" s="15" t="s">
        <v>17</v>
      </c>
      <c r="E206" s="15" t="s">
        <v>1280</v>
      </c>
      <c r="F206" s="17" t="s">
        <v>1208</v>
      </c>
    </row>
    <row r="207" s="28" customFormat="true" ht="192" customHeight="true" spans="1:6">
      <c r="A207" s="15"/>
      <c r="B207" s="16"/>
      <c r="C207" s="17" t="s">
        <v>1314</v>
      </c>
      <c r="D207" s="15" t="s">
        <v>17</v>
      </c>
      <c r="E207" s="15" t="s">
        <v>1280</v>
      </c>
      <c r="F207" s="17" t="s">
        <v>1208</v>
      </c>
    </row>
    <row r="208" s="28" customFormat="true" ht="192" customHeight="true" spans="1:6">
      <c r="A208" s="15"/>
      <c r="B208" s="16"/>
      <c r="C208" s="17" t="s">
        <v>1315</v>
      </c>
      <c r="D208" s="15" t="s">
        <v>17</v>
      </c>
      <c r="E208" s="15" t="s">
        <v>1280</v>
      </c>
      <c r="F208" s="17" t="s">
        <v>1208</v>
      </c>
    </row>
    <row r="209" s="28" customFormat="true" ht="169" customHeight="true" spans="1:6">
      <c r="A209" s="15"/>
      <c r="B209" s="16"/>
      <c r="C209" s="17" t="s">
        <v>1316</v>
      </c>
      <c r="D209" s="15" t="s">
        <v>17</v>
      </c>
      <c r="E209" s="15" t="s">
        <v>1280</v>
      </c>
      <c r="F209" s="17" t="s">
        <v>1208</v>
      </c>
    </row>
    <row r="210" s="28" customFormat="true" ht="183" customHeight="true" spans="1:6">
      <c r="A210" s="15"/>
      <c r="B210" s="16"/>
      <c r="C210" s="17" t="s">
        <v>1317</v>
      </c>
      <c r="D210" s="15" t="s">
        <v>17</v>
      </c>
      <c r="E210" s="15" t="s">
        <v>1280</v>
      </c>
      <c r="F210" s="17" t="s">
        <v>1208</v>
      </c>
    </row>
    <row r="211" s="28" customFormat="true" ht="241" customHeight="true" spans="1:6">
      <c r="A211" s="15"/>
      <c r="B211" s="16"/>
      <c r="C211" s="17" t="s">
        <v>1318</v>
      </c>
      <c r="D211" s="15" t="s">
        <v>17</v>
      </c>
      <c r="E211" s="15" t="s">
        <v>1280</v>
      </c>
      <c r="F211" s="17" t="s">
        <v>1208</v>
      </c>
    </row>
    <row r="212" s="28" customFormat="true" ht="150" customHeight="true" spans="1:6">
      <c r="A212" s="15"/>
      <c r="B212" s="16" t="s">
        <v>1319</v>
      </c>
      <c r="C212" s="16" t="s">
        <v>1320</v>
      </c>
      <c r="D212" s="15" t="s">
        <v>17</v>
      </c>
      <c r="E212" s="15" t="s">
        <v>1321</v>
      </c>
      <c r="F212" s="17" t="s">
        <v>1322</v>
      </c>
    </row>
    <row r="213" s="28" customFormat="true" ht="150" customHeight="true" spans="1:6">
      <c r="A213" s="15"/>
      <c r="B213" s="16"/>
      <c r="C213" s="16" t="s">
        <v>1323</v>
      </c>
      <c r="D213" s="15" t="s">
        <v>17</v>
      </c>
      <c r="E213" s="15" t="s">
        <v>1321</v>
      </c>
      <c r="F213" s="17" t="s">
        <v>1322</v>
      </c>
    </row>
    <row r="214" s="28" customFormat="true" ht="150" customHeight="true" spans="1:6">
      <c r="A214" s="15"/>
      <c r="B214" s="16"/>
      <c r="C214" s="16" t="s">
        <v>1324</v>
      </c>
      <c r="D214" s="15" t="s">
        <v>17</v>
      </c>
      <c r="E214" s="15" t="s">
        <v>1321</v>
      </c>
      <c r="F214" s="17" t="s">
        <v>1322</v>
      </c>
    </row>
    <row r="215" s="28" customFormat="true" ht="150" customHeight="true" spans="1:6">
      <c r="A215" s="15"/>
      <c r="B215" s="16"/>
      <c r="C215" s="16" t="s">
        <v>1325</v>
      </c>
      <c r="D215" s="15" t="s">
        <v>17</v>
      </c>
      <c r="E215" s="15" t="s">
        <v>1321</v>
      </c>
      <c r="F215" s="17" t="s">
        <v>1322</v>
      </c>
    </row>
    <row r="216" s="28" customFormat="true" ht="150" customHeight="true" spans="1:6">
      <c r="A216" s="15"/>
      <c r="B216" s="16"/>
      <c r="C216" s="16" t="s">
        <v>1326</v>
      </c>
      <c r="D216" s="15" t="s">
        <v>17</v>
      </c>
      <c r="E216" s="15" t="s">
        <v>1321</v>
      </c>
      <c r="F216" s="17" t="s">
        <v>1322</v>
      </c>
    </row>
    <row r="217" s="28" customFormat="true" ht="150" customHeight="true" spans="1:6">
      <c r="A217" s="15"/>
      <c r="B217" s="16"/>
      <c r="C217" s="16" t="s">
        <v>1327</v>
      </c>
      <c r="D217" s="15" t="s">
        <v>17</v>
      </c>
      <c r="E217" s="15" t="s">
        <v>1321</v>
      </c>
      <c r="F217" s="17" t="s">
        <v>1322</v>
      </c>
    </row>
    <row r="218" s="28" customFormat="true" ht="161" customHeight="true" spans="1:6">
      <c r="A218" s="15"/>
      <c r="B218" s="16"/>
      <c r="C218" s="16" t="s">
        <v>1328</v>
      </c>
      <c r="D218" s="15" t="s">
        <v>17</v>
      </c>
      <c r="E218" s="15" t="s">
        <v>1321</v>
      </c>
      <c r="F218" s="17" t="s">
        <v>1322</v>
      </c>
    </row>
    <row r="219" s="28" customFormat="true" ht="161" customHeight="true" spans="1:6">
      <c r="A219" s="15"/>
      <c r="B219" s="16" t="s">
        <v>1329</v>
      </c>
      <c r="C219" s="16" t="s">
        <v>1330</v>
      </c>
      <c r="D219" s="15" t="s">
        <v>17</v>
      </c>
      <c r="E219" s="20" t="s">
        <v>1207</v>
      </c>
      <c r="F219" s="17" t="s">
        <v>1208</v>
      </c>
    </row>
    <row r="220" s="28" customFormat="true" ht="161" customHeight="true" spans="1:6">
      <c r="A220" s="15"/>
      <c r="B220" s="16"/>
      <c r="C220" s="16" t="s">
        <v>1331</v>
      </c>
      <c r="D220" s="15" t="s">
        <v>17</v>
      </c>
      <c r="E220" s="20" t="s">
        <v>1207</v>
      </c>
      <c r="F220" s="17" t="s">
        <v>1208</v>
      </c>
    </row>
    <row r="221" s="28" customFormat="true" ht="161" customHeight="true" spans="1:6">
      <c r="A221" s="15"/>
      <c r="B221" s="16"/>
      <c r="C221" s="16" t="s">
        <v>1332</v>
      </c>
      <c r="D221" s="15" t="s">
        <v>17</v>
      </c>
      <c r="E221" s="20" t="s">
        <v>1207</v>
      </c>
      <c r="F221" s="17" t="s">
        <v>1208</v>
      </c>
    </row>
    <row r="222" s="28" customFormat="true" ht="161" customHeight="true" spans="1:6">
      <c r="A222" s="15"/>
      <c r="B222" s="16"/>
      <c r="C222" s="16" t="s">
        <v>1333</v>
      </c>
      <c r="D222" s="15" t="s">
        <v>17</v>
      </c>
      <c r="E222" s="20" t="s">
        <v>1207</v>
      </c>
      <c r="F222" s="17" t="s">
        <v>1208</v>
      </c>
    </row>
    <row r="223" s="28" customFormat="true" ht="161" customHeight="true" spans="1:6">
      <c r="A223" s="15"/>
      <c r="B223" s="16"/>
      <c r="C223" s="16" t="s">
        <v>1334</v>
      </c>
      <c r="D223" s="15" t="s">
        <v>17</v>
      </c>
      <c r="E223" s="20" t="s">
        <v>1207</v>
      </c>
      <c r="F223" s="17" t="s">
        <v>1208</v>
      </c>
    </row>
    <row r="224" s="28" customFormat="true" ht="161" customHeight="true" spans="1:6">
      <c r="A224" s="15"/>
      <c r="B224" s="16"/>
      <c r="C224" s="16" t="s">
        <v>1335</v>
      </c>
      <c r="D224" s="15" t="s">
        <v>17</v>
      </c>
      <c r="E224" s="20" t="s">
        <v>1207</v>
      </c>
      <c r="F224" s="17" t="s">
        <v>1208</v>
      </c>
    </row>
    <row r="225" s="28" customFormat="true" ht="161" customHeight="true" spans="1:6">
      <c r="A225" s="15"/>
      <c r="B225" s="16"/>
      <c r="C225" s="16" t="s">
        <v>1239</v>
      </c>
      <c r="D225" s="15" t="s">
        <v>17</v>
      </c>
      <c r="E225" s="20" t="s">
        <v>1207</v>
      </c>
      <c r="F225" s="17" t="s">
        <v>1208</v>
      </c>
    </row>
    <row r="226" s="28" customFormat="true" ht="161" customHeight="true" spans="1:6">
      <c r="A226" s="15"/>
      <c r="B226" s="16"/>
      <c r="C226" s="16" t="s">
        <v>1336</v>
      </c>
      <c r="D226" s="15" t="s">
        <v>17</v>
      </c>
      <c r="E226" s="20" t="s">
        <v>1207</v>
      </c>
      <c r="F226" s="17" t="s">
        <v>1208</v>
      </c>
    </row>
    <row r="227" s="28" customFormat="true" ht="161" customHeight="true" spans="1:6">
      <c r="A227" s="15"/>
      <c r="B227" s="16"/>
      <c r="C227" s="16" t="s">
        <v>1337</v>
      </c>
      <c r="D227" s="15" t="s">
        <v>17</v>
      </c>
      <c r="E227" s="20" t="s">
        <v>1207</v>
      </c>
      <c r="F227" s="17" t="s">
        <v>1208</v>
      </c>
    </row>
    <row r="228" s="28" customFormat="true" ht="200" customHeight="true" spans="1:6">
      <c r="A228" s="15"/>
      <c r="B228" s="16"/>
      <c r="C228" s="16" t="s">
        <v>1338</v>
      </c>
      <c r="D228" s="15" t="s">
        <v>17</v>
      </c>
      <c r="E228" s="20" t="s">
        <v>1207</v>
      </c>
      <c r="F228" s="17" t="s">
        <v>1339</v>
      </c>
    </row>
    <row r="229" s="28" customFormat="true" ht="200" customHeight="true" spans="1:6">
      <c r="A229" s="15"/>
      <c r="B229" s="16"/>
      <c r="C229" s="16" t="s">
        <v>1340</v>
      </c>
      <c r="D229" s="15" t="s">
        <v>17</v>
      </c>
      <c r="E229" s="20" t="s">
        <v>1207</v>
      </c>
      <c r="F229" s="17" t="s">
        <v>1339</v>
      </c>
    </row>
    <row r="230" s="28" customFormat="true" ht="200" customHeight="true" spans="1:6">
      <c r="A230" s="15"/>
      <c r="B230" s="16"/>
      <c r="C230" s="16" t="s">
        <v>1341</v>
      </c>
      <c r="D230" s="15" t="s">
        <v>17</v>
      </c>
      <c r="E230" s="20" t="s">
        <v>1207</v>
      </c>
      <c r="F230" s="17" t="s">
        <v>1208</v>
      </c>
    </row>
    <row r="231" s="28" customFormat="true" ht="147" customHeight="true" spans="1:6">
      <c r="A231" s="15"/>
      <c r="B231" s="16"/>
      <c r="C231" s="16" t="s">
        <v>1342</v>
      </c>
      <c r="D231" s="15" t="s">
        <v>17</v>
      </c>
      <c r="E231" s="20" t="s">
        <v>1207</v>
      </c>
      <c r="F231" s="17" t="s">
        <v>1208</v>
      </c>
    </row>
    <row r="232" s="28" customFormat="true" ht="147" customHeight="true" spans="1:6">
      <c r="A232" s="15"/>
      <c r="B232" s="16" t="s">
        <v>1343</v>
      </c>
      <c r="C232" s="16" t="s">
        <v>1344</v>
      </c>
      <c r="D232" s="15" t="s">
        <v>17</v>
      </c>
      <c r="E232" s="15" t="s">
        <v>1207</v>
      </c>
      <c r="F232" s="17" t="s">
        <v>1208</v>
      </c>
    </row>
    <row r="233" s="28" customFormat="true" ht="195" customHeight="true" spans="1:6">
      <c r="A233" s="15"/>
      <c r="B233" s="16"/>
      <c r="C233" s="16" t="s">
        <v>1345</v>
      </c>
      <c r="D233" s="15" t="s">
        <v>17</v>
      </c>
      <c r="E233" s="15" t="s">
        <v>1207</v>
      </c>
      <c r="F233" s="17" t="s">
        <v>1346</v>
      </c>
    </row>
    <row r="234" s="28" customFormat="true" ht="190" customHeight="true" spans="1:6">
      <c r="A234" s="15"/>
      <c r="B234" s="16"/>
      <c r="C234" s="16" t="s">
        <v>1347</v>
      </c>
      <c r="D234" s="15" t="s">
        <v>17</v>
      </c>
      <c r="E234" s="15" t="s">
        <v>1207</v>
      </c>
      <c r="F234" s="17" t="s">
        <v>1346</v>
      </c>
    </row>
    <row r="235" s="28" customFormat="true" ht="195" customHeight="true" spans="1:6">
      <c r="A235" s="15"/>
      <c r="B235" s="16"/>
      <c r="C235" s="16" t="s">
        <v>1348</v>
      </c>
      <c r="D235" s="15" t="s">
        <v>17</v>
      </c>
      <c r="E235" s="15" t="s">
        <v>1207</v>
      </c>
      <c r="F235" s="17" t="s">
        <v>1346</v>
      </c>
    </row>
    <row r="236" s="28" customFormat="true" ht="207" customHeight="true" spans="1:6">
      <c r="A236" s="15"/>
      <c r="B236" s="16"/>
      <c r="C236" s="16" t="s">
        <v>1349</v>
      </c>
      <c r="D236" s="15" t="s">
        <v>17</v>
      </c>
      <c r="E236" s="15" t="s">
        <v>1207</v>
      </c>
      <c r="F236" s="17" t="s">
        <v>1346</v>
      </c>
    </row>
    <row r="237" s="28" customFormat="true" ht="188" customHeight="true" spans="1:6">
      <c r="A237" s="15"/>
      <c r="B237" s="16"/>
      <c r="C237" s="16" t="s">
        <v>1350</v>
      </c>
      <c r="D237" s="15" t="s">
        <v>17</v>
      </c>
      <c r="E237" s="15" t="s">
        <v>1207</v>
      </c>
      <c r="F237" s="17" t="s">
        <v>1346</v>
      </c>
    </row>
    <row r="238" s="28" customFormat="true" ht="150" customHeight="true" spans="1:6">
      <c r="A238" s="15"/>
      <c r="B238" s="16"/>
      <c r="C238" s="16" t="s">
        <v>1351</v>
      </c>
      <c r="D238" s="15" t="s">
        <v>17</v>
      </c>
      <c r="E238" s="15" t="s">
        <v>1207</v>
      </c>
      <c r="F238" s="17" t="s">
        <v>1208</v>
      </c>
    </row>
    <row r="239" s="28" customFormat="true" ht="150" customHeight="true" spans="1:6">
      <c r="A239" s="15"/>
      <c r="B239" s="16" t="s">
        <v>1352</v>
      </c>
      <c r="C239" s="16" t="s">
        <v>1353</v>
      </c>
      <c r="D239" s="15" t="s">
        <v>17</v>
      </c>
      <c r="E239" s="15" t="s">
        <v>1207</v>
      </c>
      <c r="F239" s="17" t="s">
        <v>1208</v>
      </c>
    </row>
    <row r="240" s="28" customFormat="true" ht="150" customHeight="true" spans="1:6">
      <c r="A240" s="15"/>
      <c r="B240" s="16"/>
      <c r="C240" s="16" t="s">
        <v>1354</v>
      </c>
      <c r="D240" s="15" t="s">
        <v>17</v>
      </c>
      <c r="E240" s="15" t="s">
        <v>1207</v>
      </c>
      <c r="F240" s="17" t="s">
        <v>1208</v>
      </c>
    </row>
    <row r="241" s="28" customFormat="true" ht="164" customHeight="true" spans="1:6">
      <c r="A241" s="15"/>
      <c r="B241" s="16"/>
      <c r="C241" s="16" t="s">
        <v>1355</v>
      </c>
      <c r="D241" s="15" t="s">
        <v>17</v>
      </c>
      <c r="E241" s="15" t="s">
        <v>1207</v>
      </c>
      <c r="F241" s="17" t="s">
        <v>1208</v>
      </c>
    </row>
    <row r="242" s="28" customFormat="true" ht="164" customHeight="true" spans="1:6">
      <c r="A242" s="15"/>
      <c r="B242" s="16"/>
      <c r="C242" s="16" t="s">
        <v>1356</v>
      </c>
      <c r="D242" s="15" t="s">
        <v>17</v>
      </c>
      <c r="E242" s="15" t="s">
        <v>1207</v>
      </c>
      <c r="F242" s="17" t="s">
        <v>1208</v>
      </c>
    </row>
    <row r="243" s="28" customFormat="true" ht="164" customHeight="true" spans="1:6">
      <c r="A243" s="15"/>
      <c r="B243" s="16"/>
      <c r="C243" s="16" t="s">
        <v>1357</v>
      </c>
      <c r="D243" s="15" t="s">
        <v>17</v>
      </c>
      <c r="E243" s="15" t="s">
        <v>1207</v>
      </c>
      <c r="F243" s="17" t="s">
        <v>1208</v>
      </c>
    </row>
    <row r="244" s="28" customFormat="true" ht="164" customHeight="true" spans="1:6">
      <c r="A244" s="15"/>
      <c r="B244" s="16"/>
      <c r="C244" s="16" t="s">
        <v>1358</v>
      </c>
      <c r="D244" s="15" t="s">
        <v>17</v>
      </c>
      <c r="E244" s="15" t="s">
        <v>1207</v>
      </c>
      <c r="F244" s="17" t="s">
        <v>1208</v>
      </c>
    </row>
    <row r="245" s="28" customFormat="true" ht="164" customHeight="true" spans="1:6">
      <c r="A245" s="15"/>
      <c r="B245" s="16"/>
      <c r="C245" s="16" t="s">
        <v>1359</v>
      </c>
      <c r="D245" s="15" t="s">
        <v>17</v>
      </c>
      <c r="E245" s="15" t="s">
        <v>1207</v>
      </c>
      <c r="F245" s="17" t="s">
        <v>1208</v>
      </c>
    </row>
    <row r="246" s="28" customFormat="true" ht="164" customHeight="true" spans="1:6">
      <c r="A246" s="15"/>
      <c r="B246" s="16"/>
      <c r="C246" s="16" t="s">
        <v>1360</v>
      </c>
      <c r="D246" s="15" t="s">
        <v>17</v>
      </c>
      <c r="E246" s="15" t="s">
        <v>1207</v>
      </c>
      <c r="F246" s="17" t="s">
        <v>1208</v>
      </c>
    </row>
    <row r="247" s="28" customFormat="true" ht="164" customHeight="true" spans="1:6">
      <c r="A247" s="15"/>
      <c r="B247" s="16"/>
      <c r="C247" s="16" t="s">
        <v>1361</v>
      </c>
      <c r="D247" s="15" t="s">
        <v>17</v>
      </c>
      <c r="E247" s="15" t="s">
        <v>1207</v>
      </c>
      <c r="F247" s="17" t="s">
        <v>1208</v>
      </c>
    </row>
    <row r="248" s="28" customFormat="true" ht="164" customHeight="true" spans="1:6">
      <c r="A248" s="15"/>
      <c r="B248" s="16"/>
      <c r="C248" s="16" t="s">
        <v>1362</v>
      </c>
      <c r="D248" s="15" t="s">
        <v>17</v>
      </c>
      <c r="E248" s="15" t="s">
        <v>1207</v>
      </c>
      <c r="F248" s="17" t="s">
        <v>1208</v>
      </c>
    </row>
    <row r="249" s="28" customFormat="true" ht="164" customHeight="true" spans="1:6">
      <c r="A249" s="15"/>
      <c r="B249" s="16"/>
      <c r="C249" s="16" t="s">
        <v>1363</v>
      </c>
      <c r="D249" s="15" t="s">
        <v>17</v>
      </c>
      <c r="E249" s="15" t="s">
        <v>1207</v>
      </c>
      <c r="F249" s="17" t="s">
        <v>1208</v>
      </c>
    </row>
    <row r="250" s="28" customFormat="true" ht="164" customHeight="true" spans="1:6">
      <c r="A250" s="15"/>
      <c r="B250" s="16"/>
      <c r="C250" s="16" t="s">
        <v>1364</v>
      </c>
      <c r="D250" s="15" t="s">
        <v>17</v>
      </c>
      <c r="E250" s="15" t="s">
        <v>1207</v>
      </c>
      <c r="F250" s="17" t="s">
        <v>1208</v>
      </c>
    </row>
    <row r="251" s="28" customFormat="true" ht="164" customHeight="true" spans="1:6">
      <c r="A251" s="15"/>
      <c r="B251" s="16"/>
      <c r="C251" s="16" t="s">
        <v>1365</v>
      </c>
      <c r="D251" s="15" t="s">
        <v>17</v>
      </c>
      <c r="E251" s="15" t="s">
        <v>1207</v>
      </c>
      <c r="F251" s="17" t="s">
        <v>1208</v>
      </c>
    </row>
    <row r="252" s="28" customFormat="true" ht="164" customHeight="true" spans="1:6">
      <c r="A252" s="15"/>
      <c r="B252" s="16"/>
      <c r="C252" s="16" t="s">
        <v>1366</v>
      </c>
      <c r="D252" s="15" t="s">
        <v>17</v>
      </c>
      <c r="E252" s="15" t="s">
        <v>1207</v>
      </c>
      <c r="F252" s="17" t="s">
        <v>1208</v>
      </c>
    </row>
    <row r="253" s="28" customFormat="true" ht="164" customHeight="true" spans="1:6">
      <c r="A253" s="15"/>
      <c r="B253" s="16"/>
      <c r="C253" s="16" t="s">
        <v>1367</v>
      </c>
      <c r="D253" s="15" t="s">
        <v>17</v>
      </c>
      <c r="E253" s="15" t="s">
        <v>1207</v>
      </c>
      <c r="F253" s="17" t="s">
        <v>1208</v>
      </c>
    </row>
    <row r="254" s="28" customFormat="true" ht="164" customHeight="true" spans="1:6">
      <c r="A254" s="15"/>
      <c r="B254" s="16"/>
      <c r="C254" s="16" t="s">
        <v>1368</v>
      </c>
      <c r="D254" s="15" t="s">
        <v>17</v>
      </c>
      <c r="E254" s="15" t="s">
        <v>1207</v>
      </c>
      <c r="F254" s="17" t="s">
        <v>1208</v>
      </c>
    </row>
    <row r="255" s="28" customFormat="true" ht="164" customHeight="true" spans="1:6">
      <c r="A255" s="15"/>
      <c r="B255" s="16"/>
      <c r="C255" s="16" t="s">
        <v>1369</v>
      </c>
      <c r="D255" s="15" t="s">
        <v>17</v>
      </c>
      <c r="E255" s="15" t="s">
        <v>1207</v>
      </c>
      <c r="F255" s="17" t="s">
        <v>1208</v>
      </c>
    </row>
    <row r="256" s="28" customFormat="true" ht="164" customHeight="true" spans="1:6">
      <c r="A256" s="15"/>
      <c r="B256" s="16"/>
      <c r="C256" s="16" t="s">
        <v>1370</v>
      </c>
      <c r="D256" s="15" t="s">
        <v>17</v>
      </c>
      <c r="E256" s="15" t="s">
        <v>1207</v>
      </c>
      <c r="F256" s="17" t="s">
        <v>1208</v>
      </c>
    </row>
    <row r="257" s="28" customFormat="true" ht="164" customHeight="true" spans="1:6">
      <c r="A257" s="15"/>
      <c r="B257" s="16"/>
      <c r="C257" s="16" t="s">
        <v>1371</v>
      </c>
      <c r="D257" s="15" t="s">
        <v>17</v>
      </c>
      <c r="E257" s="15" t="s">
        <v>1207</v>
      </c>
      <c r="F257" s="17" t="s">
        <v>1208</v>
      </c>
    </row>
    <row r="258" s="28" customFormat="true" ht="164" customHeight="true" spans="1:6">
      <c r="A258" s="15"/>
      <c r="B258" s="16" t="s">
        <v>1372</v>
      </c>
      <c r="C258" s="16" t="s">
        <v>1373</v>
      </c>
      <c r="D258" s="15" t="s">
        <v>17</v>
      </c>
      <c r="E258" s="15" t="s">
        <v>1207</v>
      </c>
      <c r="F258" s="17" t="s">
        <v>1208</v>
      </c>
    </row>
    <row r="259" s="28" customFormat="true" ht="164" customHeight="true" spans="1:6">
      <c r="A259" s="15"/>
      <c r="B259" s="16"/>
      <c r="C259" s="16" t="s">
        <v>1374</v>
      </c>
      <c r="D259" s="15" t="s">
        <v>17</v>
      </c>
      <c r="E259" s="15" t="s">
        <v>1207</v>
      </c>
      <c r="F259" s="17" t="s">
        <v>1208</v>
      </c>
    </row>
    <row r="260" s="28" customFormat="true" ht="164" customHeight="true" spans="1:6">
      <c r="A260" s="15"/>
      <c r="B260" s="16"/>
      <c r="C260" s="16" t="s">
        <v>1375</v>
      </c>
      <c r="D260" s="15" t="s">
        <v>17</v>
      </c>
      <c r="E260" s="15" t="s">
        <v>1207</v>
      </c>
      <c r="F260" s="17" t="s">
        <v>1208</v>
      </c>
    </row>
    <row r="261" s="28" customFormat="true" ht="164" customHeight="true" spans="1:6">
      <c r="A261" s="15"/>
      <c r="B261" s="16"/>
      <c r="C261" s="16" t="s">
        <v>1376</v>
      </c>
      <c r="D261" s="15" t="s">
        <v>17</v>
      </c>
      <c r="E261" s="15" t="s">
        <v>1207</v>
      </c>
      <c r="F261" s="17" t="s">
        <v>1208</v>
      </c>
    </row>
    <row r="262" s="28" customFormat="true" ht="164" customHeight="true" spans="1:6">
      <c r="A262" s="15"/>
      <c r="B262" s="16"/>
      <c r="C262" s="16" t="s">
        <v>1377</v>
      </c>
      <c r="D262" s="15" t="s">
        <v>17</v>
      </c>
      <c r="E262" s="15" t="s">
        <v>1207</v>
      </c>
      <c r="F262" s="17" t="s">
        <v>1208</v>
      </c>
    </row>
    <row r="263" s="28" customFormat="true" ht="164" customHeight="true" spans="1:6">
      <c r="A263" s="15"/>
      <c r="B263" s="16"/>
      <c r="C263" s="16" t="s">
        <v>1378</v>
      </c>
      <c r="D263" s="15" t="s">
        <v>17</v>
      </c>
      <c r="E263" s="15" t="s">
        <v>1207</v>
      </c>
      <c r="F263" s="17" t="s">
        <v>1208</v>
      </c>
    </row>
    <row r="264" s="28" customFormat="true" ht="164" customHeight="true" spans="1:6">
      <c r="A264" s="15"/>
      <c r="B264" s="16"/>
      <c r="C264" s="16" t="s">
        <v>1379</v>
      </c>
      <c r="D264" s="15" t="s">
        <v>17</v>
      </c>
      <c r="E264" s="15" t="s">
        <v>1207</v>
      </c>
      <c r="F264" s="17" t="s">
        <v>1208</v>
      </c>
    </row>
    <row r="265" s="28" customFormat="true" ht="164" customHeight="true" spans="1:6">
      <c r="A265" s="15"/>
      <c r="B265" s="16"/>
      <c r="C265" s="16" t="s">
        <v>1380</v>
      </c>
      <c r="D265" s="15" t="s">
        <v>17</v>
      </c>
      <c r="E265" s="15" t="s">
        <v>1207</v>
      </c>
      <c r="F265" s="17" t="s">
        <v>1208</v>
      </c>
    </row>
    <row r="266" s="28" customFormat="true" ht="164" customHeight="true" spans="1:6">
      <c r="A266" s="15"/>
      <c r="B266" s="16"/>
      <c r="C266" s="16" t="s">
        <v>1381</v>
      </c>
      <c r="D266" s="15" t="s">
        <v>17</v>
      </c>
      <c r="E266" s="15" t="s">
        <v>1207</v>
      </c>
      <c r="F266" s="17" t="s">
        <v>1208</v>
      </c>
    </row>
    <row r="267" s="28" customFormat="true" ht="164" customHeight="true" spans="1:6">
      <c r="A267" s="15"/>
      <c r="B267" s="16"/>
      <c r="C267" s="16" t="s">
        <v>1382</v>
      </c>
      <c r="D267" s="15" t="s">
        <v>17</v>
      </c>
      <c r="E267" s="15" t="s">
        <v>1207</v>
      </c>
      <c r="F267" s="17" t="s">
        <v>1208</v>
      </c>
    </row>
    <row r="268" s="28" customFormat="true" ht="164" customHeight="true" spans="1:6">
      <c r="A268" s="15"/>
      <c r="B268" s="16"/>
      <c r="C268" s="16" t="s">
        <v>1383</v>
      </c>
      <c r="D268" s="15" t="s">
        <v>17</v>
      </c>
      <c r="E268" s="15" t="s">
        <v>1207</v>
      </c>
      <c r="F268" s="17" t="s">
        <v>1208</v>
      </c>
    </row>
    <row r="269" s="28" customFormat="true" ht="164" customHeight="true" spans="1:6">
      <c r="A269" s="15"/>
      <c r="B269" s="16"/>
      <c r="C269" s="16" t="s">
        <v>1384</v>
      </c>
      <c r="D269" s="15" t="s">
        <v>17</v>
      </c>
      <c r="E269" s="15" t="s">
        <v>1207</v>
      </c>
      <c r="F269" s="17" t="s">
        <v>1208</v>
      </c>
    </row>
    <row r="270" s="28" customFormat="true" ht="164" customHeight="true" spans="1:6">
      <c r="A270" s="15"/>
      <c r="B270" s="16"/>
      <c r="C270" s="16" t="s">
        <v>1385</v>
      </c>
      <c r="D270" s="15" t="s">
        <v>17</v>
      </c>
      <c r="E270" s="15" t="s">
        <v>1207</v>
      </c>
      <c r="F270" s="17" t="s">
        <v>1208</v>
      </c>
    </row>
    <row r="271" s="28" customFormat="true" ht="164" customHeight="true" spans="1:6">
      <c r="A271" s="15"/>
      <c r="B271" s="16"/>
      <c r="C271" s="16" t="s">
        <v>1386</v>
      </c>
      <c r="D271" s="15" t="s">
        <v>17</v>
      </c>
      <c r="E271" s="15" t="s">
        <v>1207</v>
      </c>
      <c r="F271" s="17" t="s">
        <v>1208</v>
      </c>
    </row>
    <row r="272" s="28" customFormat="true" ht="164" customHeight="true" spans="1:6">
      <c r="A272" s="15"/>
      <c r="B272" s="16"/>
      <c r="C272" s="16" t="s">
        <v>1387</v>
      </c>
      <c r="D272" s="15" t="s">
        <v>17</v>
      </c>
      <c r="E272" s="15" t="s">
        <v>1207</v>
      </c>
      <c r="F272" s="17" t="s">
        <v>1208</v>
      </c>
    </row>
    <row r="273" s="28" customFormat="true" ht="164" customHeight="true" spans="1:6">
      <c r="A273" s="15"/>
      <c r="B273" s="16"/>
      <c r="C273" s="16" t="s">
        <v>1388</v>
      </c>
      <c r="D273" s="15" t="s">
        <v>17</v>
      </c>
      <c r="E273" s="15" t="s">
        <v>1207</v>
      </c>
      <c r="F273" s="17" t="s">
        <v>1208</v>
      </c>
    </row>
    <row r="274" s="28" customFormat="true" ht="164" customHeight="true" spans="1:6">
      <c r="A274" s="15"/>
      <c r="B274" s="16"/>
      <c r="C274" s="16" t="s">
        <v>1389</v>
      </c>
      <c r="D274" s="15" t="s">
        <v>17</v>
      </c>
      <c r="E274" s="15" t="s">
        <v>1207</v>
      </c>
      <c r="F274" s="17" t="s">
        <v>1208</v>
      </c>
    </row>
    <row r="275" s="28" customFormat="true" ht="164" customHeight="true" spans="1:6">
      <c r="A275" s="15"/>
      <c r="B275" s="16"/>
      <c r="C275" s="16" t="s">
        <v>1390</v>
      </c>
      <c r="D275" s="15" t="s">
        <v>17</v>
      </c>
      <c r="E275" s="15" t="s">
        <v>1207</v>
      </c>
      <c r="F275" s="17" t="s">
        <v>1208</v>
      </c>
    </row>
    <row r="276" s="28" customFormat="true" ht="164" customHeight="true" spans="1:6">
      <c r="A276" s="15"/>
      <c r="B276" s="16"/>
      <c r="C276" s="16" t="s">
        <v>1391</v>
      </c>
      <c r="D276" s="15" t="s">
        <v>17</v>
      </c>
      <c r="E276" s="15" t="s">
        <v>1207</v>
      </c>
      <c r="F276" s="17" t="s">
        <v>1208</v>
      </c>
    </row>
    <row r="277" s="28" customFormat="true" ht="164" customHeight="true" spans="1:6">
      <c r="A277" s="15"/>
      <c r="B277" s="16"/>
      <c r="C277" s="16" t="s">
        <v>1392</v>
      </c>
      <c r="D277" s="15" t="s">
        <v>17</v>
      </c>
      <c r="E277" s="15" t="s">
        <v>1207</v>
      </c>
      <c r="F277" s="17" t="s">
        <v>1208</v>
      </c>
    </row>
    <row r="278" s="28" customFormat="true" ht="164" customHeight="true" spans="1:6">
      <c r="A278" s="15"/>
      <c r="B278" s="16"/>
      <c r="C278" s="16" t="s">
        <v>1393</v>
      </c>
      <c r="D278" s="15" t="s">
        <v>17</v>
      </c>
      <c r="E278" s="15" t="s">
        <v>1207</v>
      </c>
      <c r="F278" s="17" t="s">
        <v>1208</v>
      </c>
    </row>
    <row r="279" s="28" customFormat="true" ht="164" customHeight="true" spans="1:6">
      <c r="A279" s="15"/>
      <c r="B279" s="16" t="s">
        <v>1394</v>
      </c>
      <c r="C279" s="16" t="s">
        <v>1330</v>
      </c>
      <c r="D279" s="15" t="s">
        <v>17</v>
      </c>
      <c r="E279" s="20" t="s">
        <v>1207</v>
      </c>
      <c r="F279" s="17" t="s">
        <v>1208</v>
      </c>
    </row>
    <row r="280" s="28" customFormat="true" ht="164" customHeight="true" spans="1:6">
      <c r="A280" s="15"/>
      <c r="B280" s="16"/>
      <c r="C280" s="16" t="s">
        <v>1331</v>
      </c>
      <c r="D280" s="15" t="s">
        <v>17</v>
      </c>
      <c r="E280" s="20" t="s">
        <v>1207</v>
      </c>
      <c r="F280" s="17" t="s">
        <v>1208</v>
      </c>
    </row>
    <row r="281" s="28" customFormat="true" ht="164" customHeight="true" spans="1:6">
      <c r="A281" s="15"/>
      <c r="B281" s="16"/>
      <c r="C281" s="17" t="s">
        <v>1332</v>
      </c>
      <c r="D281" s="15" t="s">
        <v>17</v>
      </c>
      <c r="E281" s="20" t="s">
        <v>1207</v>
      </c>
      <c r="F281" s="17" t="s">
        <v>1208</v>
      </c>
    </row>
    <row r="282" s="28" customFormat="true" ht="164" customHeight="true" spans="1:6">
      <c r="A282" s="15"/>
      <c r="B282" s="16"/>
      <c r="C282" s="16" t="s">
        <v>1333</v>
      </c>
      <c r="D282" s="15" t="s">
        <v>17</v>
      </c>
      <c r="E282" s="20" t="s">
        <v>1207</v>
      </c>
      <c r="F282" s="17" t="s">
        <v>1208</v>
      </c>
    </row>
    <row r="283" s="28" customFormat="true" ht="164" customHeight="true" spans="1:6">
      <c r="A283" s="15"/>
      <c r="B283" s="16"/>
      <c r="C283" s="16" t="s">
        <v>1395</v>
      </c>
      <c r="D283" s="15" t="s">
        <v>17</v>
      </c>
      <c r="E283" s="20" t="s">
        <v>1207</v>
      </c>
      <c r="F283" s="17" t="s">
        <v>1208</v>
      </c>
    </row>
    <row r="284" s="28" customFormat="true" ht="164" customHeight="true" spans="1:6">
      <c r="A284" s="15"/>
      <c r="B284" s="16"/>
      <c r="C284" s="16" t="s">
        <v>1396</v>
      </c>
      <c r="D284" s="15" t="s">
        <v>17</v>
      </c>
      <c r="E284" s="20" t="s">
        <v>1207</v>
      </c>
      <c r="F284" s="17" t="s">
        <v>1208</v>
      </c>
    </row>
    <row r="285" s="28" customFormat="true" ht="164" customHeight="true" spans="1:6">
      <c r="A285" s="15"/>
      <c r="B285" s="16"/>
      <c r="C285" s="16" t="s">
        <v>1397</v>
      </c>
      <c r="D285" s="15" t="s">
        <v>17</v>
      </c>
      <c r="E285" s="20" t="s">
        <v>1207</v>
      </c>
      <c r="F285" s="17" t="s">
        <v>1208</v>
      </c>
    </row>
    <row r="286" s="28" customFormat="true" ht="164" customHeight="true" spans="1:6">
      <c r="A286" s="15"/>
      <c r="B286" s="16"/>
      <c r="C286" s="16" t="s">
        <v>1335</v>
      </c>
      <c r="D286" s="15" t="s">
        <v>17</v>
      </c>
      <c r="E286" s="20" t="s">
        <v>1207</v>
      </c>
      <c r="F286" s="17" t="s">
        <v>1208</v>
      </c>
    </row>
    <row r="287" s="28" customFormat="true" ht="164" customHeight="true" spans="1:6">
      <c r="A287" s="15"/>
      <c r="B287" s="16"/>
      <c r="C287" s="16" t="s">
        <v>1239</v>
      </c>
      <c r="D287" s="15" t="s">
        <v>17</v>
      </c>
      <c r="E287" s="20" t="s">
        <v>1207</v>
      </c>
      <c r="F287" s="17" t="s">
        <v>1208</v>
      </c>
    </row>
    <row r="288" s="28" customFormat="true" ht="164" customHeight="true" spans="1:6">
      <c r="A288" s="15"/>
      <c r="B288" s="16"/>
      <c r="C288" s="16" t="s">
        <v>1336</v>
      </c>
      <c r="D288" s="15" t="s">
        <v>17</v>
      </c>
      <c r="E288" s="20" t="s">
        <v>1207</v>
      </c>
      <c r="F288" s="17" t="s">
        <v>1208</v>
      </c>
    </row>
    <row r="289" s="28" customFormat="true" ht="164" customHeight="true" spans="1:6">
      <c r="A289" s="15"/>
      <c r="B289" s="16"/>
      <c r="C289" s="16" t="s">
        <v>1337</v>
      </c>
      <c r="D289" s="15" t="s">
        <v>17</v>
      </c>
      <c r="E289" s="20" t="s">
        <v>1207</v>
      </c>
      <c r="F289" s="17" t="s">
        <v>1208</v>
      </c>
    </row>
    <row r="290" s="28" customFormat="true" ht="164" customHeight="true" spans="1:6">
      <c r="A290" s="15"/>
      <c r="B290" s="16"/>
      <c r="C290" s="16" t="s">
        <v>1338</v>
      </c>
      <c r="D290" s="15" t="s">
        <v>17</v>
      </c>
      <c r="E290" s="20" t="s">
        <v>1207</v>
      </c>
      <c r="F290" s="17" t="s">
        <v>1208</v>
      </c>
    </row>
    <row r="291" s="28" customFormat="true" ht="164" customHeight="true" spans="1:6">
      <c r="A291" s="15"/>
      <c r="B291" s="16"/>
      <c r="C291" s="16" t="s">
        <v>1340</v>
      </c>
      <c r="D291" s="15" t="s">
        <v>17</v>
      </c>
      <c r="E291" s="20" t="s">
        <v>1207</v>
      </c>
      <c r="F291" s="17" t="s">
        <v>1208</v>
      </c>
    </row>
    <row r="292" s="28" customFormat="true" ht="164" customHeight="true" spans="1:6">
      <c r="A292" s="15"/>
      <c r="B292" s="16"/>
      <c r="C292" s="16" t="s">
        <v>1398</v>
      </c>
      <c r="D292" s="15" t="s">
        <v>17</v>
      </c>
      <c r="E292" s="20" t="s">
        <v>1207</v>
      </c>
      <c r="F292" s="17" t="s">
        <v>1208</v>
      </c>
    </row>
    <row r="293" s="28" customFormat="true" ht="164" customHeight="true" spans="1:6">
      <c r="A293" s="15"/>
      <c r="B293" s="16"/>
      <c r="C293" s="16" t="s">
        <v>1342</v>
      </c>
      <c r="D293" s="15" t="s">
        <v>17</v>
      </c>
      <c r="E293" s="20" t="s">
        <v>1207</v>
      </c>
      <c r="F293" s="17" t="s">
        <v>1208</v>
      </c>
    </row>
    <row r="294" s="28" customFormat="true" ht="164" customHeight="true" spans="1:6">
      <c r="A294" s="15"/>
      <c r="B294" s="16" t="s">
        <v>1399</v>
      </c>
      <c r="C294" s="16" t="s">
        <v>1344</v>
      </c>
      <c r="D294" s="15" t="s">
        <v>17</v>
      </c>
      <c r="E294" s="15" t="s">
        <v>1207</v>
      </c>
      <c r="F294" s="17" t="s">
        <v>1208</v>
      </c>
    </row>
    <row r="295" s="28" customFormat="true" ht="164" customHeight="true" spans="1:6">
      <c r="A295" s="15"/>
      <c r="B295" s="16"/>
      <c r="C295" s="16" t="s">
        <v>1345</v>
      </c>
      <c r="D295" s="15" t="s">
        <v>17</v>
      </c>
      <c r="E295" s="15" t="s">
        <v>1207</v>
      </c>
      <c r="F295" s="17" t="s">
        <v>1208</v>
      </c>
    </row>
    <row r="296" s="28" customFormat="true" ht="164" customHeight="true" spans="1:6">
      <c r="A296" s="15"/>
      <c r="B296" s="16"/>
      <c r="C296" s="16" t="s">
        <v>1400</v>
      </c>
      <c r="D296" s="15" t="s">
        <v>17</v>
      </c>
      <c r="E296" s="15" t="s">
        <v>1207</v>
      </c>
      <c r="F296" s="17" t="s">
        <v>1208</v>
      </c>
    </row>
    <row r="297" s="28" customFormat="true" ht="164" customHeight="true" spans="1:6">
      <c r="A297" s="15"/>
      <c r="B297" s="16"/>
      <c r="C297" s="16" t="s">
        <v>1401</v>
      </c>
      <c r="D297" s="15" t="s">
        <v>17</v>
      </c>
      <c r="E297" s="15" t="s">
        <v>1207</v>
      </c>
      <c r="F297" s="17" t="s">
        <v>1208</v>
      </c>
    </row>
    <row r="298" s="28" customFormat="true" ht="164" customHeight="true" spans="1:6">
      <c r="A298" s="15"/>
      <c r="B298" s="16"/>
      <c r="C298" s="16" t="s">
        <v>1402</v>
      </c>
      <c r="D298" s="15" t="s">
        <v>17</v>
      </c>
      <c r="E298" s="15" t="s">
        <v>1207</v>
      </c>
      <c r="F298" s="17" t="s">
        <v>1208</v>
      </c>
    </row>
    <row r="299" s="28" customFormat="true" ht="164" customHeight="true" spans="1:6">
      <c r="A299" s="15"/>
      <c r="B299" s="16"/>
      <c r="C299" s="16" t="s">
        <v>1403</v>
      </c>
      <c r="D299" s="15" t="s">
        <v>17</v>
      </c>
      <c r="E299" s="15" t="s">
        <v>1207</v>
      </c>
      <c r="F299" s="17" t="s">
        <v>1208</v>
      </c>
    </row>
    <row r="300" s="28" customFormat="true" ht="164" customHeight="true" spans="1:6">
      <c r="A300" s="15"/>
      <c r="B300" s="16"/>
      <c r="C300" s="16" t="s">
        <v>1404</v>
      </c>
      <c r="D300" s="15" t="s">
        <v>17</v>
      </c>
      <c r="E300" s="15" t="s">
        <v>1207</v>
      </c>
      <c r="F300" s="17" t="s">
        <v>1208</v>
      </c>
    </row>
    <row r="301" s="28" customFormat="true" ht="164" customHeight="true" spans="1:6">
      <c r="A301" s="15"/>
      <c r="B301" s="16"/>
      <c r="C301" s="16" t="s">
        <v>1350</v>
      </c>
      <c r="D301" s="15" t="s">
        <v>17</v>
      </c>
      <c r="E301" s="15" t="s">
        <v>1207</v>
      </c>
      <c r="F301" s="17" t="s">
        <v>1208</v>
      </c>
    </row>
    <row r="302" s="28" customFormat="true" ht="164" customHeight="true" spans="1:6">
      <c r="A302" s="15"/>
      <c r="B302" s="16"/>
      <c r="C302" s="17" t="s">
        <v>1351</v>
      </c>
      <c r="D302" s="15" t="s">
        <v>17</v>
      </c>
      <c r="E302" s="15" t="s">
        <v>1207</v>
      </c>
      <c r="F302" s="17" t="s">
        <v>1208</v>
      </c>
    </row>
    <row r="303" s="28" customFormat="true" ht="244" customHeight="true" spans="1:6">
      <c r="A303" s="15" t="s">
        <v>1405</v>
      </c>
      <c r="B303" s="16" t="s">
        <v>1406</v>
      </c>
      <c r="C303" s="16" t="s">
        <v>1407</v>
      </c>
      <c r="D303" s="15" t="s">
        <v>17</v>
      </c>
      <c r="E303" s="15" t="s">
        <v>1408</v>
      </c>
      <c r="F303" s="17" t="s">
        <v>1409</v>
      </c>
    </row>
    <row r="304" s="28" customFormat="true" ht="288" customHeight="true" spans="1:6">
      <c r="A304" s="15"/>
      <c r="B304" s="16"/>
      <c r="C304" s="16" t="s">
        <v>1410</v>
      </c>
      <c r="D304" s="15" t="s">
        <v>17</v>
      </c>
      <c r="E304" s="15" t="s">
        <v>1408</v>
      </c>
      <c r="F304" s="17" t="s">
        <v>1411</v>
      </c>
    </row>
    <row r="305" s="28" customFormat="true" ht="250" customHeight="true" spans="1:6">
      <c r="A305" s="15"/>
      <c r="B305" s="16"/>
      <c r="C305" s="16" t="s">
        <v>1412</v>
      </c>
      <c r="D305" s="15" t="s">
        <v>17</v>
      </c>
      <c r="E305" s="15" t="s">
        <v>1408</v>
      </c>
      <c r="F305" s="17" t="s">
        <v>1409</v>
      </c>
    </row>
    <row r="306" s="28" customFormat="true" ht="328" customHeight="true" spans="1:6">
      <c r="A306" s="15"/>
      <c r="B306" s="16"/>
      <c r="C306" s="16" t="s">
        <v>1413</v>
      </c>
      <c r="D306" s="15" t="s">
        <v>17</v>
      </c>
      <c r="E306" s="15" t="s">
        <v>1408</v>
      </c>
      <c r="F306" s="17" t="s">
        <v>1411</v>
      </c>
    </row>
    <row r="307" s="28" customFormat="true" ht="250" customHeight="true" spans="1:6">
      <c r="A307" s="15"/>
      <c r="B307" s="16"/>
      <c r="C307" s="16" t="s">
        <v>1414</v>
      </c>
      <c r="D307" s="15" t="s">
        <v>17</v>
      </c>
      <c r="E307" s="15" t="s">
        <v>1408</v>
      </c>
      <c r="F307" s="17" t="s">
        <v>1409</v>
      </c>
    </row>
    <row r="308" s="28" customFormat="true" ht="276" customHeight="true" spans="1:6">
      <c r="A308" s="15"/>
      <c r="B308" s="16"/>
      <c r="C308" s="16" t="s">
        <v>1415</v>
      </c>
      <c r="D308" s="15" t="s">
        <v>17</v>
      </c>
      <c r="E308" s="15" t="s">
        <v>1408</v>
      </c>
      <c r="F308" s="17" t="s">
        <v>1409</v>
      </c>
    </row>
    <row r="309" s="28" customFormat="true" ht="276" customHeight="true" spans="1:6">
      <c r="A309" s="15"/>
      <c r="B309" s="16"/>
      <c r="C309" s="16" t="s">
        <v>1416</v>
      </c>
      <c r="D309" s="15" t="s">
        <v>17</v>
      </c>
      <c r="E309" s="15" t="s">
        <v>1408</v>
      </c>
      <c r="F309" s="17" t="s">
        <v>1409</v>
      </c>
    </row>
    <row r="310" s="28" customFormat="true" ht="276" customHeight="true" spans="1:6">
      <c r="A310" s="15"/>
      <c r="B310" s="16"/>
      <c r="C310" s="16" t="s">
        <v>1417</v>
      </c>
      <c r="D310" s="15" t="s">
        <v>17</v>
      </c>
      <c r="E310" s="15" t="s">
        <v>1408</v>
      </c>
      <c r="F310" s="17" t="s">
        <v>1409</v>
      </c>
    </row>
    <row r="311" s="28" customFormat="true" ht="408" customHeight="true" spans="1:6">
      <c r="A311" s="15"/>
      <c r="B311" s="16"/>
      <c r="C311" s="16" t="s">
        <v>1418</v>
      </c>
      <c r="D311" s="15" t="s">
        <v>17</v>
      </c>
      <c r="E311" s="15" t="s">
        <v>1408</v>
      </c>
      <c r="F311" s="17" t="s">
        <v>1419</v>
      </c>
    </row>
    <row r="312" s="28" customFormat="true" ht="408" customHeight="true" spans="1:6">
      <c r="A312" s="15"/>
      <c r="B312" s="16"/>
      <c r="C312" s="16" t="s">
        <v>1420</v>
      </c>
      <c r="D312" s="15" t="s">
        <v>17</v>
      </c>
      <c r="E312" s="15" t="s">
        <v>1408</v>
      </c>
      <c r="F312" s="17" t="s">
        <v>1421</v>
      </c>
    </row>
    <row r="313" s="28" customFormat="true" ht="408" customHeight="true" spans="1:6">
      <c r="A313" s="15"/>
      <c r="B313" s="16"/>
      <c r="C313" s="16" t="s">
        <v>1422</v>
      </c>
      <c r="D313" s="15" t="s">
        <v>17</v>
      </c>
      <c r="E313" s="15" t="s">
        <v>1408</v>
      </c>
      <c r="F313" s="17" t="s">
        <v>1423</v>
      </c>
    </row>
    <row r="314" s="28" customFormat="true" ht="408" customHeight="true" spans="1:6">
      <c r="A314" s="15"/>
      <c r="B314" s="16" t="s">
        <v>1424</v>
      </c>
      <c r="C314" s="16" t="s">
        <v>1425</v>
      </c>
      <c r="D314" s="15" t="s">
        <v>17</v>
      </c>
      <c r="E314" s="15" t="s">
        <v>1408</v>
      </c>
      <c r="F314" s="17" t="s">
        <v>1426</v>
      </c>
    </row>
    <row r="315" s="28" customFormat="true" ht="338" customHeight="true" spans="1:6">
      <c r="A315" s="15"/>
      <c r="B315" s="16"/>
      <c r="C315" s="16" t="s">
        <v>1427</v>
      </c>
      <c r="D315" s="15" t="s">
        <v>17</v>
      </c>
      <c r="E315" s="15" t="s">
        <v>1408</v>
      </c>
      <c r="F315" s="17" t="s">
        <v>1426</v>
      </c>
    </row>
    <row r="316" s="28" customFormat="true" ht="333" customHeight="true" spans="1:6">
      <c r="A316" s="15"/>
      <c r="B316" s="16"/>
      <c r="C316" s="16" t="s">
        <v>1428</v>
      </c>
      <c r="D316" s="15" t="s">
        <v>17</v>
      </c>
      <c r="E316" s="15" t="s">
        <v>1408</v>
      </c>
      <c r="F316" s="17" t="s">
        <v>1426</v>
      </c>
    </row>
    <row r="317" s="28" customFormat="true" ht="325" customHeight="true" spans="1:6">
      <c r="A317" s="15"/>
      <c r="B317" s="16" t="s">
        <v>1429</v>
      </c>
      <c r="C317" s="16" t="s">
        <v>1430</v>
      </c>
      <c r="D317" s="15" t="s">
        <v>17</v>
      </c>
      <c r="E317" s="15" t="s">
        <v>1408</v>
      </c>
      <c r="F317" s="17" t="s">
        <v>1431</v>
      </c>
    </row>
    <row r="318" s="28" customFormat="true" ht="408" customHeight="true" spans="1:6">
      <c r="A318" s="15"/>
      <c r="B318" s="16"/>
      <c r="C318" s="16" t="s">
        <v>1432</v>
      </c>
      <c r="D318" s="15" t="s">
        <v>17</v>
      </c>
      <c r="E318" s="15" t="s">
        <v>1408</v>
      </c>
      <c r="F318" s="31" t="s">
        <v>1433</v>
      </c>
    </row>
    <row r="319" s="28" customFormat="true" ht="331" customHeight="true" spans="1:6">
      <c r="A319" s="15"/>
      <c r="B319" s="16"/>
      <c r="C319" s="16" t="s">
        <v>1434</v>
      </c>
      <c r="D319" s="15" t="s">
        <v>17</v>
      </c>
      <c r="E319" s="15" t="s">
        <v>1408</v>
      </c>
      <c r="F319" s="17" t="s">
        <v>1435</v>
      </c>
    </row>
    <row r="320" s="28" customFormat="true" ht="341" customHeight="true" spans="1:6">
      <c r="A320" s="15"/>
      <c r="B320" s="16"/>
      <c r="C320" s="16" t="s">
        <v>1436</v>
      </c>
      <c r="D320" s="15" t="s">
        <v>17</v>
      </c>
      <c r="E320" s="15" t="s">
        <v>1408</v>
      </c>
      <c r="F320" s="17" t="s">
        <v>1435</v>
      </c>
    </row>
    <row r="321" s="28" customFormat="true" ht="342" customHeight="true" spans="1:6">
      <c r="A321" s="15"/>
      <c r="B321" s="16"/>
      <c r="C321" s="16" t="s">
        <v>1437</v>
      </c>
      <c r="D321" s="15" t="s">
        <v>17</v>
      </c>
      <c r="E321" s="15" t="s">
        <v>1408</v>
      </c>
      <c r="F321" s="17" t="s">
        <v>1435</v>
      </c>
    </row>
    <row r="322" s="28" customFormat="true" ht="297" customHeight="true" spans="1:6">
      <c r="A322" s="15"/>
      <c r="B322" s="16" t="s">
        <v>1438</v>
      </c>
      <c r="C322" s="16" t="s">
        <v>1439</v>
      </c>
      <c r="D322" s="15" t="s">
        <v>17</v>
      </c>
      <c r="E322" s="15" t="s">
        <v>1408</v>
      </c>
      <c r="F322" s="17" t="s">
        <v>1440</v>
      </c>
    </row>
    <row r="323" s="28" customFormat="true" ht="408" customHeight="true" spans="1:6">
      <c r="A323" s="15"/>
      <c r="B323" s="16"/>
      <c r="C323" s="16" t="s">
        <v>1441</v>
      </c>
      <c r="D323" s="15" t="s">
        <v>17</v>
      </c>
      <c r="E323" s="15" t="s">
        <v>1408</v>
      </c>
      <c r="F323" s="17" t="s">
        <v>1442</v>
      </c>
    </row>
    <row r="324" s="28" customFormat="true" ht="408" customHeight="true" spans="1:6">
      <c r="A324" s="15"/>
      <c r="B324" s="32" t="s">
        <v>1443</v>
      </c>
      <c r="C324" s="16" t="s">
        <v>1444</v>
      </c>
      <c r="D324" s="15" t="s">
        <v>17</v>
      </c>
      <c r="E324" s="15" t="s">
        <v>1408</v>
      </c>
      <c r="F324" s="17" t="s">
        <v>1445</v>
      </c>
    </row>
    <row r="325" s="28" customFormat="true" ht="408" customHeight="true" spans="1:6">
      <c r="A325" s="15"/>
      <c r="B325" s="33"/>
      <c r="C325" s="32" t="s">
        <v>1446</v>
      </c>
      <c r="D325" s="34" t="s">
        <v>17</v>
      </c>
      <c r="E325" s="34" t="s">
        <v>1408</v>
      </c>
      <c r="F325" s="37" t="s">
        <v>1447</v>
      </c>
    </row>
    <row r="326" s="28" customFormat="true" ht="222" customHeight="true" spans="1:6">
      <c r="A326" s="15"/>
      <c r="B326" s="35"/>
      <c r="C326" s="35"/>
      <c r="D326" s="36"/>
      <c r="E326" s="36"/>
      <c r="F326" s="38"/>
    </row>
    <row r="327" s="28" customFormat="true" ht="408" customHeight="true" spans="1:6">
      <c r="A327" s="15"/>
      <c r="B327" s="32" t="s">
        <v>1448</v>
      </c>
      <c r="C327" s="16" t="s">
        <v>1449</v>
      </c>
      <c r="D327" s="15" t="s">
        <v>17</v>
      </c>
      <c r="E327" s="15" t="s">
        <v>1408</v>
      </c>
      <c r="F327" s="17" t="s">
        <v>1450</v>
      </c>
    </row>
    <row r="328" s="28" customFormat="true" ht="408" customHeight="true" spans="1:6">
      <c r="A328" s="15"/>
      <c r="B328" s="33"/>
      <c r="C328" s="16" t="s">
        <v>1451</v>
      </c>
      <c r="D328" s="15" t="s">
        <v>17</v>
      </c>
      <c r="E328" s="15" t="s">
        <v>1408</v>
      </c>
      <c r="F328" s="17" t="s">
        <v>1450</v>
      </c>
    </row>
    <row r="329" s="28" customFormat="true" ht="398" customHeight="true" spans="1:6">
      <c r="A329" s="15"/>
      <c r="B329" s="33"/>
      <c r="C329" s="16" t="s">
        <v>1452</v>
      </c>
      <c r="D329" s="15" t="s">
        <v>17</v>
      </c>
      <c r="E329" s="15" t="s">
        <v>1408</v>
      </c>
      <c r="F329" s="17" t="s">
        <v>1435</v>
      </c>
    </row>
    <row r="330" s="28" customFormat="true" ht="409" customHeight="true" spans="1:6">
      <c r="A330" s="15"/>
      <c r="B330" s="33"/>
      <c r="C330" s="16" t="s">
        <v>1453</v>
      </c>
      <c r="D330" s="15" t="s">
        <v>17</v>
      </c>
      <c r="E330" s="15" t="s">
        <v>1408</v>
      </c>
      <c r="F330" s="39" t="s">
        <v>1454</v>
      </c>
    </row>
    <row r="331" s="28" customFormat="true" ht="407" customHeight="true" spans="1:6">
      <c r="A331" s="15"/>
      <c r="B331" s="33"/>
      <c r="C331" s="16" t="s">
        <v>1455</v>
      </c>
      <c r="D331" s="15" t="s">
        <v>17</v>
      </c>
      <c r="E331" s="15" t="s">
        <v>1408</v>
      </c>
      <c r="F331" s="17" t="s">
        <v>1450</v>
      </c>
    </row>
    <row r="332" s="28" customFormat="true" ht="407" customHeight="true" spans="1:6">
      <c r="A332" s="15"/>
      <c r="B332" s="33"/>
      <c r="C332" s="16" t="s">
        <v>1456</v>
      </c>
      <c r="D332" s="15" t="s">
        <v>17</v>
      </c>
      <c r="E332" s="15" t="s">
        <v>1408</v>
      </c>
      <c r="F332" s="17" t="s">
        <v>1457</v>
      </c>
    </row>
    <row r="333" s="28" customFormat="true" ht="281" customHeight="true" spans="1:6">
      <c r="A333" s="15"/>
      <c r="B333" s="33"/>
      <c r="C333" s="16" t="s">
        <v>1458</v>
      </c>
      <c r="D333" s="15" t="s">
        <v>17</v>
      </c>
      <c r="E333" s="15" t="s">
        <v>1408</v>
      </c>
      <c r="F333" s="39" t="s">
        <v>1459</v>
      </c>
    </row>
    <row r="334" s="28" customFormat="true" ht="281" customHeight="true" spans="1:6">
      <c r="A334" s="15"/>
      <c r="B334" s="33"/>
      <c r="C334" s="16" t="s">
        <v>1460</v>
      </c>
      <c r="D334" s="15" t="s">
        <v>17</v>
      </c>
      <c r="E334" s="15" t="s">
        <v>1408</v>
      </c>
      <c r="F334" s="39" t="s">
        <v>1459</v>
      </c>
    </row>
    <row r="335" s="28" customFormat="true" ht="281" customHeight="true" spans="1:6">
      <c r="A335" s="15"/>
      <c r="B335" s="33"/>
      <c r="C335" s="16" t="s">
        <v>1461</v>
      </c>
      <c r="D335" s="15" t="s">
        <v>17</v>
      </c>
      <c r="E335" s="15" t="s">
        <v>1408</v>
      </c>
      <c r="F335" s="39" t="s">
        <v>1459</v>
      </c>
    </row>
    <row r="336" s="28" customFormat="true" ht="407" customHeight="true" spans="1:6">
      <c r="A336" s="15"/>
      <c r="B336" s="33"/>
      <c r="C336" s="32" t="s">
        <v>1462</v>
      </c>
      <c r="D336" s="34" t="s">
        <v>17</v>
      </c>
      <c r="E336" s="34" t="s">
        <v>1408</v>
      </c>
      <c r="F336" s="37" t="s">
        <v>1463</v>
      </c>
    </row>
    <row r="337" s="28" customFormat="true" ht="256" customHeight="true" spans="1:6">
      <c r="A337" s="15"/>
      <c r="B337" s="33"/>
      <c r="C337" s="35"/>
      <c r="D337" s="36"/>
      <c r="E337" s="36"/>
      <c r="F337" s="38"/>
    </row>
    <row r="338" s="27" customFormat="true" ht="407" customHeight="true" spans="1:6">
      <c r="A338" s="15"/>
      <c r="B338" s="33"/>
      <c r="C338" s="32" t="s">
        <v>1464</v>
      </c>
      <c r="D338" s="34" t="s">
        <v>17</v>
      </c>
      <c r="E338" s="34" t="s">
        <v>1408</v>
      </c>
      <c r="F338" s="37" t="s">
        <v>1465</v>
      </c>
    </row>
    <row r="339" s="27" customFormat="true" ht="270" customHeight="true" spans="1:6">
      <c r="A339" s="15"/>
      <c r="B339" s="33"/>
      <c r="C339" s="35"/>
      <c r="D339" s="36"/>
      <c r="E339" s="36"/>
      <c r="F339" s="38"/>
    </row>
    <row r="340" s="28" customFormat="true" ht="408" customHeight="true" spans="1:6">
      <c r="A340" s="15"/>
      <c r="B340" s="33"/>
      <c r="C340" s="32" t="s">
        <v>1466</v>
      </c>
      <c r="D340" s="34" t="s">
        <v>17</v>
      </c>
      <c r="E340" s="34" t="s">
        <v>1408</v>
      </c>
      <c r="F340" s="37" t="s">
        <v>1467</v>
      </c>
    </row>
    <row r="341" s="28" customFormat="true" ht="271" customHeight="true" spans="1:6">
      <c r="A341" s="15"/>
      <c r="B341" s="35"/>
      <c r="C341" s="35"/>
      <c r="D341" s="36"/>
      <c r="E341" s="36"/>
      <c r="F341" s="38"/>
    </row>
    <row r="342" s="28" customFormat="true" ht="407" customHeight="true" spans="1:6">
      <c r="A342" s="15"/>
      <c r="B342" s="16" t="s">
        <v>1468</v>
      </c>
      <c r="C342" s="16" t="s">
        <v>1469</v>
      </c>
      <c r="D342" s="15" t="s">
        <v>17</v>
      </c>
      <c r="E342" s="15" t="s">
        <v>1408</v>
      </c>
      <c r="F342" s="17" t="s">
        <v>1470</v>
      </c>
    </row>
    <row r="343" s="28" customFormat="true" ht="407" customHeight="true" spans="1:6">
      <c r="A343" s="15"/>
      <c r="B343" s="16"/>
      <c r="C343" s="16" t="s">
        <v>1471</v>
      </c>
      <c r="D343" s="15" t="s">
        <v>17</v>
      </c>
      <c r="E343" s="15" t="s">
        <v>1408</v>
      </c>
      <c r="F343" s="17" t="s">
        <v>1440</v>
      </c>
    </row>
    <row r="344" s="28" customFormat="true" ht="407" customHeight="true" spans="1:6">
      <c r="A344" s="15"/>
      <c r="B344" s="16"/>
      <c r="C344" s="16" t="s">
        <v>1472</v>
      </c>
      <c r="D344" s="15" t="s">
        <v>17</v>
      </c>
      <c r="E344" s="15" t="s">
        <v>1408</v>
      </c>
      <c r="F344" s="17" t="s">
        <v>1473</v>
      </c>
    </row>
    <row r="345" s="28" customFormat="true" ht="407" customHeight="true" spans="1:6">
      <c r="A345" s="15"/>
      <c r="B345" s="16" t="s">
        <v>1474</v>
      </c>
      <c r="C345" s="16" t="s">
        <v>1475</v>
      </c>
      <c r="D345" s="15" t="s">
        <v>17</v>
      </c>
      <c r="E345" s="15" t="s">
        <v>1408</v>
      </c>
      <c r="F345" s="17" t="s">
        <v>1473</v>
      </c>
    </row>
    <row r="346" s="28" customFormat="true" ht="407" customHeight="true" spans="1:6">
      <c r="A346" s="15"/>
      <c r="B346" s="16" t="s">
        <v>1476</v>
      </c>
      <c r="C346" s="16" t="s">
        <v>1477</v>
      </c>
      <c r="D346" s="15" t="s">
        <v>17</v>
      </c>
      <c r="E346" s="15" t="s">
        <v>1408</v>
      </c>
      <c r="F346" s="17" t="s">
        <v>1409</v>
      </c>
    </row>
    <row r="347" s="28" customFormat="true" ht="407" customHeight="true" spans="1:6">
      <c r="A347" s="15"/>
      <c r="B347" s="16"/>
      <c r="C347" s="16" t="s">
        <v>1478</v>
      </c>
      <c r="D347" s="15" t="s">
        <v>17</v>
      </c>
      <c r="E347" s="15" t="s">
        <v>1408</v>
      </c>
      <c r="F347" s="17" t="s">
        <v>1426</v>
      </c>
    </row>
    <row r="348" s="28" customFormat="true" ht="407" customHeight="true" spans="1:6">
      <c r="A348" s="15"/>
      <c r="B348" s="16"/>
      <c r="C348" s="16" t="s">
        <v>1479</v>
      </c>
      <c r="D348" s="15" t="s">
        <v>17</v>
      </c>
      <c r="E348" s="15" t="s">
        <v>1408</v>
      </c>
      <c r="F348" s="17" t="s">
        <v>1480</v>
      </c>
    </row>
    <row r="349" s="28" customFormat="true" ht="341" customHeight="true" spans="1:6">
      <c r="A349" s="15"/>
      <c r="B349" s="16"/>
      <c r="C349" s="16" t="s">
        <v>1481</v>
      </c>
      <c r="D349" s="15" t="s">
        <v>17</v>
      </c>
      <c r="E349" s="15" t="s">
        <v>1408</v>
      </c>
      <c r="F349" s="17" t="s">
        <v>1482</v>
      </c>
    </row>
    <row r="350" s="28" customFormat="true" ht="379" customHeight="true" spans="1:6">
      <c r="A350" s="15"/>
      <c r="B350" s="16"/>
      <c r="C350" s="16" t="s">
        <v>1483</v>
      </c>
      <c r="D350" s="15" t="s">
        <v>17</v>
      </c>
      <c r="E350" s="15" t="s">
        <v>1408</v>
      </c>
      <c r="F350" s="17" t="s">
        <v>1459</v>
      </c>
    </row>
    <row r="351" s="28" customFormat="true" ht="103" customHeight="true" spans="1:6">
      <c r="A351" s="20" t="s">
        <v>14</v>
      </c>
      <c r="B351" s="16" t="s">
        <v>1484</v>
      </c>
      <c r="C351" s="16" t="s">
        <v>1485</v>
      </c>
      <c r="D351" s="15" t="s">
        <v>17</v>
      </c>
      <c r="E351" s="15" t="s">
        <v>12</v>
      </c>
      <c r="F351" s="17" t="s">
        <v>1486</v>
      </c>
    </row>
    <row r="352" s="28" customFormat="true" ht="103" customHeight="true" spans="1:6">
      <c r="A352" s="20"/>
      <c r="B352" s="16"/>
      <c r="C352" s="16" t="s">
        <v>1487</v>
      </c>
      <c r="D352" s="15" t="s">
        <v>17</v>
      </c>
      <c r="E352" s="15" t="s">
        <v>12</v>
      </c>
      <c r="F352" s="17" t="s">
        <v>1486</v>
      </c>
    </row>
    <row r="353" s="28" customFormat="true" ht="141" customHeight="true" spans="1:6">
      <c r="A353" s="20"/>
      <c r="B353" s="16"/>
      <c r="C353" s="16" t="s">
        <v>1488</v>
      </c>
      <c r="D353" s="15" t="s">
        <v>17</v>
      </c>
      <c r="E353" s="15" t="s">
        <v>12</v>
      </c>
      <c r="F353" s="17" t="s">
        <v>1486</v>
      </c>
    </row>
    <row r="354" s="28" customFormat="true" ht="103" customHeight="true" spans="1:6">
      <c r="A354" s="20"/>
      <c r="B354" s="16"/>
      <c r="C354" s="16" t="s">
        <v>1489</v>
      </c>
      <c r="D354" s="15" t="s">
        <v>17</v>
      </c>
      <c r="E354" s="15" t="s">
        <v>12</v>
      </c>
      <c r="F354" s="17" t="s">
        <v>1486</v>
      </c>
    </row>
    <row r="355" s="28" customFormat="true" ht="103" customHeight="true" spans="1:6">
      <c r="A355" s="20"/>
      <c r="B355" s="16"/>
      <c r="C355" s="16" t="s">
        <v>1490</v>
      </c>
      <c r="D355" s="15" t="s">
        <v>17</v>
      </c>
      <c r="E355" s="15" t="s">
        <v>12</v>
      </c>
      <c r="F355" s="17" t="s">
        <v>1486</v>
      </c>
    </row>
    <row r="356" s="28" customFormat="true" ht="103" customHeight="true" spans="1:6">
      <c r="A356" s="20"/>
      <c r="B356" s="16"/>
      <c r="C356" s="16" t="s">
        <v>1491</v>
      </c>
      <c r="D356" s="15" t="s">
        <v>17</v>
      </c>
      <c r="E356" s="15" t="s">
        <v>12</v>
      </c>
      <c r="F356" s="17" t="s">
        <v>1486</v>
      </c>
    </row>
    <row r="357" s="28" customFormat="true" ht="103" customHeight="true" spans="1:6">
      <c r="A357" s="20"/>
      <c r="B357" s="16"/>
      <c r="C357" s="16" t="s">
        <v>1492</v>
      </c>
      <c r="D357" s="15" t="s">
        <v>17</v>
      </c>
      <c r="E357" s="15" t="s">
        <v>12</v>
      </c>
      <c r="F357" s="17" t="s">
        <v>1486</v>
      </c>
    </row>
    <row r="358" s="28" customFormat="true" ht="103" customHeight="true" spans="1:6">
      <c r="A358" s="20"/>
      <c r="B358" s="16"/>
      <c r="C358" s="16" t="s">
        <v>1493</v>
      </c>
      <c r="D358" s="15" t="s">
        <v>17</v>
      </c>
      <c r="E358" s="15" t="s">
        <v>12</v>
      </c>
      <c r="F358" s="17" t="s">
        <v>1486</v>
      </c>
    </row>
    <row r="359" s="4" customFormat="true" ht="261" customHeight="true" spans="1:6">
      <c r="A359" s="15" t="s">
        <v>1494</v>
      </c>
      <c r="B359" s="16" t="s">
        <v>1495</v>
      </c>
      <c r="C359" s="16" t="s">
        <v>1496</v>
      </c>
      <c r="D359" s="15" t="s">
        <v>17</v>
      </c>
      <c r="E359" s="15" t="s">
        <v>12</v>
      </c>
      <c r="F359" s="17" t="s">
        <v>1497</v>
      </c>
    </row>
    <row r="360" s="4" customFormat="true" ht="263" customHeight="true" spans="1:6">
      <c r="A360" s="15"/>
      <c r="B360" s="16" t="s">
        <v>1498</v>
      </c>
      <c r="C360" s="16" t="s">
        <v>1499</v>
      </c>
      <c r="D360" s="15" t="s">
        <v>17</v>
      </c>
      <c r="E360" s="15" t="s">
        <v>12</v>
      </c>
      <c r="F360" s="17" t="s">
        <v>1497</v>
      </c>
    </row>
  </sheetData>
  <mergeCells count="90">
    <mergeCell ref="A1:F1"/>
    <mergeCell ref="A2:F2"/>
    <mergeCell ref="A4:A17"/>
    <mergeCell ref="A18:A26"/>
    <mergeCell ref="A27:A29"/>
    <mergeCell ref="A30:A32"/>
    <mergeCell ref="A33:A49"/>
    <mergeCell ref="A51:A56"/>
    <mergeCell ref="A58:A69"/>
    <mergeCell ref="A70:A71"/>
    <mergeCell ref="A72:A88"/>
    <mergeCell ref="A89:A95"/>
    <mergeCell ref="A96:A99"/>
    <mergeCell ref="A100:A101"/>
    <mergeCell ref="A102:A103"/>
    <mergeCell ref="A104:A106"/>
    <mergeCell ref="A107:A109"/>
    <mergeCell ref="A110:A119"/>
    <mergeCell ref="A120:A302"/>
    <mergeCell ref="A303:A350"/>
    <mergeCell ref="A351:A358"/>
    <mergeCell ref="A359:A360"/>
    <mergeCell ref="B6:B7"/>
    <mergeCell ref="B10:B11"/>
    <mergeCell ref="B13:B14"/>
    <mergeCell ref="B16:B17"/>
    <mergeCell ref="B30:B32"/>
    <mergeCell ref="B37:B39"/>
    <mergeCell ref="B41:B42"/>
    <mergeCell ref="B47:B48"/>
    <mergeCell ref="B58:B60"/>
    <mergeCell ref="B61:B62"/>
    <mergeCell ref="B64:B69"/>
    <mergeCell ref="B73:B76"/>
    <mergeCell ref="B84:B88"/>
    <mergeCell ref="B96:B97"/>
    <mergeCell ref="B98:B99"/>
    <mergeCell ref="B104:B105"/>
    <mergeCell ref="B108:B109"/>
    <mergeCell ref="B110:B112"/>
    <mergeCell ref="B113:B116"/>
    <mergeCell ref="B117:B119"/>
    <mergeCell ref="B120:B125"/>
    <mergeCell ref="B126:B136"/>
    <mergeCell ref="B137:B139"/>
    <mergeCell ref="B140:B144"/>
    <mergeCell ref="B145:B150"/>
    <mergeCell ref="B151:B157"/>
    <mergeCell ref="B158:B160"/>
    <mergeCell ref="B161:B163"/>
    <mergeCell ref="B164:B169"/>
    <mergeCell ref="B170:B172"/>
    <mergeCell ref="B173:B177"/>
    <mergeCell ref="B178:B180"/>
    <mergeCell ref="B181:B186"/>
    <mergeCell ref="B187:B191"/>
    <mergeCell ref="B192:B201"/>
    <mergeCell ref="B202:B211"/>
    <mergeCell ref="B212:B218"/>
    <mergeCell ref="B219:B231"/>
    <mergeCell ref="B232:B238"/>
    <mergeCell ref="B239:B257"/>
    <mergeCell ref="B258:B278"/>
    <mergeCell ref="B279:B293"/>
    <mergeCell ref="B294:B302"/>
    <mergeCell ref="B303:B313"/>
    <mergeCell ref="B314:B316"/>
    <mergeCell ref="B317:B321"/>
    <mergeCell ref="B322:B323"/>
    <mergeCell ref="B324:B326"/>
    <mergeCell ref="B327:B341"/>
    <mergeCell ref="B342:B344"/>
    <mergeCell ref="B346:B350"/>
    <mergeCell ref="B351:B358"/>
    <mergeCell ref="C325:C326"/>
    <mergeCell ref="C336:C337"/>
    <mergeCell ref="C338:C339"/>
    <mergeCell ref="C340:C341"/>
    <mergeCell ref="D325:D326"/>
    <mergeCell ref="D336:D337"/>
    <mergeCell ref="D338:D339"/>
    <mergeCell ref="D340:D341"/>
    <mergeCell ref="E325:E326"/>
    <mergeCell ref="E336:E337"/>
    <mergeCell ref="E338:E339"/>
    <mergeCell ref="E340:E341"/>
    <mergeCell ref="F325:F326"/>
    <mergeCell ref="F336:F337"/>
    <mergeCell ref="F338:F339"/>
    <mergeCell ref="F340:F341"/>
  </mergeCells>
  <conditionalFormatting sqref="B359:B360">
    <cfRule type="duplicateValues" dxfId="0" priority="1"/>
    <cfRule type="duplicateValues" dxfId="1" priority="2"/>
  </conditionalFormatting>
  <printOptions horizontalCentered="true"/>
  <pageMargins left="0.590277777777778" right="0.590277777777778" top="0.590277777777778" bottom="0.472222222222222" header="0.393055555555556" footer="0.314583333333333"/>
  <pageSetup paperSize="9" scale="63" fitToHeight="0" orientation="landscape" horizontalDpi="600"/>
  <headerFooter>
    <oddFooter>&amp;C
&amp;12
&amp;P/&amp;N</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Z1033"/>
  <sheetViews>
    <sheetView zoomScale="70" zoomScaleNormal="70" workbookViewId="0">
      <pane xSplit="1" ySplit="3" topLeftCell="B4" activePane="bottomRight" state="frozen"/>
      <selection/>
      <selection pane="topRight"/>
      <selection pane="bottomLeft"/>
      <selection pane="bottomRight" activeCell="N4" sqref="N4"/>
    </sheetView>
  </sheetViews>
  <sheetFormatPr defaultColWidth="9" defaultRowHeight="13.5"/>
  <cols>
    <col min="1" max="1" width="13.9333333333333" style="7" customWidth="true"/>
    <col min="2" max="2" width="20.9166666666667" style="7" customWidth="true"/>
    <col min="3" max="3" width="20.8083333333333" style="7" customWidth="true"/>
    <col min="4" max="4" width="8.90833333333333" style="8" customWidth="true"/>
    <col min="5" max="5" width="10.7083333333333" style="8" customWidth="true"/>
    <col min="6" max="6" width="118.941666666667" style="7" customWidth="true"/>
    <col min="7" max="16384" width="9" style="9"/>
  </cols>
  <sheetData>
    <row r="1" s="1" customFormat="true" ht="24" spans="1:6">
      <c r="A1" s="10" t="s">
        <v>0</v>
      </c>
      <c r="B1" s="11"/>
      <c r="C1" s="11"/>
      <c r="D1" s="11"/>
      <c r="E1" s="11"/>
      <c r="F1" s="18"/>
    </row>
    <row r="2" s="1" customFormat="true" ht="24" spans="1:6">
      <c r="A2" s="10" t="s">
        <v>1500</v>
      </c>
      <c r="B2" s="11"/>
      <c r="C2" s="11"/>
      <c r="D2" s="11"/>
      <c r="E2" s="11"/>
      <c r="F2" s="18"/>
    </row>
    <row r="3" s="2" customFormat="true" ht="19" customHeight="true" spans="1:6">
      <c r="A3" s="12" t="s">
        <v>2</v>
      </c>
      <c r="B3" s="12" t="s">
        <v>3</v>
      </c>
      <c r="C3" s="12" t="s">
        <v>4</v>
      </c>
      <c r="D3" s="12" t="s">
        <v>5</v>
      </c>
      <c r="E3" s="19" t="s">
        <v>6</v>
      </c>
      <c r="F3" s="19" t="s">
        <v>7</v>
      </c>
    </row>
    <row r="4" s="3" customFormat="true" ht="302" customHeight="true" spans="1:6">
      <c r="A4" s="13" t="s">
        <v>1501</v>
      </c>
      <c r="B4" s="14" t="s">
        <v>1502</v>
      </c>
      <c r="C4" s="14" t="s">
        <v>1503</v>
      </c>
      <c r="D4" s="15" t="s">
        <v>17</v>
      </c>
      <c r="E4" s="13" t="s">
        <v>1504</v>
      </c>
      <c r="F4" s="14" t="s">
        <v>1505</v>
      </c>
    </row>
    <row r="5" s="4" customFormat="true" ht="127" customHeight="true" spans="1:6">
      <c r="A5" s="13"/>
      <c r="B5" s="16" t="s">
        <v>1506</v>
      </c>
      <c r="C5" s="16" t="s">
        <v>1507</v>
      </c>
      <c r="D5" s="15" t="s">
        <v>17</v>
      </c>
      <c r="E5" s="15" t="s">
        <v>12</v>
      </c>
      <c r="F5" s="17" t="s">
        <v>1508</v>
      </c>
    </row>
    <row r="6" s="4" customFormat="true" ht="117" customHeight="true" spans="1:6">
      <c r="A6" s="17" t="s">
        <v>1509</v>
      </c>
      <c r="B6" s="16" t="s">
        <v>1510</v>
      </c>
      <c r="C6" s="16" t="s">
        <v>1511</v>
      </c>
      <c r="D6" s="15" t="s">
        <v>17</v>
      </c>
      <c r="E6" s="15" t="s">
        <v>12</v>
      </c>
      <c r="F6" s="17" t="s">
        <v>1512</v>
      </c>
    </row>
    <row r="7" s="4" customFormat="true" ht="117" customHeight="true" spans="1:6">
      <c r="A7" s="17"/>
      <c r="B7" s="16"/>
      <c r="C7" s="17" t="s">
        <v>1513</v>
      </c>
      <c r="D7" s="15" t="s">
        <v>17</v>
      </c>
      <c r="E7" s="15" t="s">
        <v>12</v>
      </c>
      <c r="F7" s="17" t="s">
        <v>1514</v>
      </c>
    </row>
    <row r="8" s="4" customFormat="true" ht="82" customHeight="true" spans="1:6">
      <c r="A8" s="17"/>
      <c r="B8" s="16"/>
      <c r="C8" s="17" t="s">
        <v>1515</v>
      </c>
      <c r="D8" s="15" t="s">
        <v>17</v>
      </c>
      <c r="E8" s="15" t="s">
        <v>12</v>
      </c>
      <c r="F8" s="17" t="s">
        <v>1516</v>
      </c>
    </row>
    <row r="9" s="4" customFormat="true" ht="239" customHeight="true" spans="1:6">
      <c r="A9" s="17"/>
      <c r="B9" s="16"/>
      <c r="C9" s="17" t="s">
        <v>1517</v>
      </c>
      <c r="D9" s="15" t="s">
        <v>17</v>
      </c>
      <c r="E9" s="15" t="s">
        <v>12</v>
      </c>
      <c r="F9" s="17" t="s">
        <v>1518</v>
      </c>
    </row>
    <row r="10" s="4" customFormat="true" ht="109" customHeight="true" spans="1:6">
      <c r="A10" s="17"/>
      <c r="B10" s="16"/>
      <c r="C10" s="17" t="s">
        <v>1519</v>
      </c>
      <c r="D10" s="15" t="s">
        <v>17</v>
      </c>
      <c r="E10" s="15" t="s">
        <v>12</v>
      </c>
      <c r="F10" s="17" t="s">
        <v>1520</v>
      </c>
    </row>
    <row r="11" s="4" customFormat="true" ht="109" customHeight="true" spans="1:6">
      <c r="A11" s="17"/>
      <c r="B11" s="16"/>
      <c r="C11" s="17" t="s">
        <v>1521</v>
      </c>
      <c r="D11" s="15" t="s">
        <v>17</v>
      </c>
      <c r="E11" s="15" t="s">
        <v>12</v>
      </c>
      <c r="F11" s="17" t="s">
        <v>1522</v>
      </c>
    </row>
    <row r="12" s="4" customFormat="true" ht="121" customHeight="true" spans="1:6">
      <c r="A12" s="17"/>
      <c r="B12" s="17" t="s">
        <v>1523</v>
      </c>
      <c r="C12" s="17" t="s">
        <v>1524</v>
      </c>
      <c r="D12" s="15" t="s">
        <v>17</v>
      </c>
      <c r="E12" s="15" t="s">
        <v>12</v>
      </c>
      <c r="F12" s="17" t="s">
        <v>1525</v>
      </c>
    </row>
    <row r="13" s="4" customFormat="true" ht="150" customHeight="true" spans="1:6">
      <c r="A13" s="17"/>
      <c r="B13" s="17"/>
      <c r="C13" s="17" t="s">
        <v>1526</v>
      </c>
      <c r="D13" s="15" t="s">
        <v>17</v>
      </c>
      <c r="E13" s="15" t="s">
        <v>12</v>
      </c>
      <c r="F13" s="17" t="s">
        <v>1527</v>
      </c>
    </row>
    <row r="14" s="4" customFormat="true" ht="133" customHeight="true" spans="1:6">
      <c r="A14" s="17"/>
      <c r="B14" s="17"/>
      <c r="C14" s="17" t="s">
        <v>1528</v>
      </c>
      <c r="D14" s="15" t="s">
        <v>17</v>
      </c>
      <c r="E14" s="15" t="s">
        <v>12</v>
      </c>
      <c r="F14" s="17" t="s">
        <v>1529</v>
      </c>
    </row>
    <row r="15" s="4" customFormat="true" ht="133" customHeight="true" spans="1:6">
      <c r="A15" s="17"/>
      <c r="B15" s="17"/>
      <c r="C15" s="17" t="s">
        <v>1530</v>
      </c>
      <c r="D15" s="15" t="s">
        <v>17</v>
      </c>
      <c r="E15" s="15" t="s">
        <v>12</v>
      </c>
      <c r="F15" s="17" t="s">
        <v>1531</v>
      </c>
    </row>
    <row r="16" s="4" customFormat="true" ht="133" customHeight="true" spans="1:6">
      <c r="A16" s="17"/>
      <c r="B16" s="17"/>
      <c r="C16" s="17" t="s">
        <v>1532</v>
      </c>
      <c r="D16" s="15" t="s">
        <v>17</v>
      </c>
      <c r="E16" s="15" t="s">
        <v>12</v>
      </c>
      <c r="F16" s="17" t="s">
        <v>1533</v>
      </c>
    </row>
    <row r="17" s="4" customFormat="true" ht="133" customHeight="true" spans="1:6">
      <c r="A17" s="17"/>
      <c r="B17" s="17"/>
      <c r="C17" s="17" t="s">
        <v>1534</v>
      </c>
      <c r="D17" s="15" t="s">
        <v>17</v>
      </c>
      <c r="E17" s="15" t="s">
        <v>12</v>
      </c>
      <c r="F17" s="17" t="s">
        <v>1535</v>
      </c>
    </row>
    <row r="18" s="4" customFormat="true" ht="133" customHeight="true" spans="1:6">
      <c r="A18" s="17"/>
      <c r="B18" s="17"/>
      <c r="C18" s="17" t="s">
        <v>1536</v>
      </c>
      <c r="D18" s="15" t="s">
        <v>17</v>
      </c>
      <c r="E18" s="15" t="s">
        <v>12</v>
      </c>
      <c r="F18" s="17" t="s">
        <v>1537</v>
      </c>
    </row>
    <row r="19" s="4" customFormat="true" ht="143" customHeight="true" spans="1:6">
      <c r="A19" s="17"/>
      <c r="B19" s="17"/>
      <c r="C19" s="17" t="s">
        <v>1538</v>
      </c>
      <c r="D19" s="15" t="s">
        <v>17</v>
      </c>
      <c r="E19" s="15" t="s">
        <v>12</v>
      </c>
      <c r="F19" s="17" t="s">
        <v>1539</v>
      </c>
    </row>
    <row r="20" s="4" customFormat="true" ht="143" customHeight="true" spans="1:6">
      <c r="A20" s="17"/>
      <c r="B20" s="17"/>
      <c r="C20" s="17" t="s">
        <v>1540</v>
      </c>
      <c r="D20" s="15" t="s">
        <v>17</v>
      </c>
      <c r="E20" s="15" t="s">
        <v>12</v>
      </c>
      <c r="F20" s="17" t="s">
        <v>1541</v>
      </c>
    </row>
    <row r="21" s="4" customFormat="true" ht="143" customHeight="true" spans="1:6">
      <c r="A21" s="17"/>
      <c r="B21" s="17"/>
      <c r="C21" s="17" t="s">
        <v>1542</v>
      </c>
      <c r="D21" s="15" t="s">
        <v>17</v>
      </c>
      <c r="E21" s="15" t="s">
        <v>12</v>
      </c>
      <c r="F21" s="17" t="s">
        <v>1543</v>
      </c>
    </row>
    <row r="22" s="4" customFormat="true" ht="124" customHeight="true" spans="1:6">
      <c r="A22" s="17" t="s">
        <v>1544</v>
      </c>
      <c r="B22" s="17" t="s">
        <v>1545</v>
      </c>
      <c r="C22" s="17" t="s">
        <v>1546</v>
      </c>
      <c r="D22" s="15" t="s">
        <v>17</v>
      </c>
      <c r="E22" s="15" t="s">
        <v>12</v>
      </c>
      <c r="F22" s="17" t="s">
        <v>1547</v>
      </c>
    </row>
    <row r="23" s="4" customFormat="true" ht="149" customHeight="true" spans="1:6">
      <c r="A23" s="17"/>
      <c r="B23" s="17"/>
      <c r="C23" s="17" t="s">
        <v>1548</v>
      </c>
      <c r="D23" s="15" t="s">
        <v>17</v>
      </c>
      <c r="E23" s="15" t="s">
        <v>12</v>
      </c>
      <c r="F23" s="17" t="s">
        <v>1549</v>
      </c>
    </row>
    <row r="24" s="4" customFormat="true" ht="149" customHeight="true" spans="1:6">
      <c r="A24" s="17"/>
      <c r="B24" s="17"/>
      <c r="C24" s="17" t="s">
        <v>1550</v>
      </c>
      <c r="D24" s="15" t="s">
        <v>17</v>
      </c>
      <c r="E24" s="15" t="s">
        <v>12</v>
      </c>
      <c r="F24" s="17" t="s">
        <v>1551</v>
      </c>
    </row>
    <row r="25" s="4" customFormat="true" ht="149" customHeight="true" spans="1:6">
      <c r="A25" s="17"/>
      <c r="B25" s="17"/>
      <c r="C25" s="17" t="s">
        <v>1552</v>
      </c>
      <c r="D25" s="15" t="s">
        <v>17</v>
      </c>
      <c r="E25" s="15" t="s">
        <v>12</v>
      </c>
      <c r="F25" s="17" t="s">
        <v>1553</v>
      </c>
    </row>
    <row r="26" s="4" customFormat="true" ht="124" customHeight="true" spans="1:6">
      <c r="A26" s="17"/>
      <c r="B26" s="17"/>
      <c r="C26" s="17" t="s">
        <v>1554</v>
      </c>
      <c r="D26" s="15" t="s">
        <v>17</v>
      </c>
      <c r="E26" s="15" t="s">
        <v>12</v>
      </c>
      <c r="F26" s="17" t="s">
        <v>1555</v>
      </c>
    </row>
    <row r="27" s="4" customFormat="true" ht="124" customHeight="true" spans="1:6">
      <c r="A27" s="17"/>
      <c r="B27" s="17"/>
      <c r="C27" s="17" t="s">
        <v>1556</v>
      </c>
      <c r="D27" s="15" t="s">
        <v>17</v>
      </c>
      <c r="E27" s="15" t="s">
        <v>12</v>
      </c>
      <c r="F27" s="17" t="s">
        <v>1557</v>
      </c>
    </row>
    <row r="28" s="4" customFormat="true" ht="124" customHeight="true" spans="1:6">
      <c r="A28" s="17"/>
      <c r="B28" s="17"/>
      <c r="C28" s="17" t="s">
        <v>1558</v>
      </c>
      <c r="D28" s="15" t="s">
        <v>17</v>
      </c>
      <c r="E28" s="15" t="s">
        <v>12</v>
      </c>
      <c r="F28" s="17" t="s">
        <v>1559</v>
      </c>
    </row>
    <row r="29" s="4" customFormat="true" ht="168" customHeight="true" spans="1:6">
      <c r="A29" s="17"/>
      <c r="B29" s="17"/>
      <c r="C29" s="17" t="s">
        <v>1560</v>
      </c>
      <c r="D29" s="15" t="s">
        <v>17</v>
      </c>
      <c r="E29" s="15" t="s">
        <v>12</v>
      </c>
      <c r="F29" s="17" t="s">
        <v>1561</v>
      </c>
    </row>
    <row r="30" s="4" customFormat="true" ht="130" customHeight="true" spans="1:6">
      <c r="A30" s="17"/>
      <c r="B30" s="17"/>
      <c r="C30" s="17" t="s">
        <v>1562</v>
      </c>
      <c r="D30" s="15" t="s">
        <v>17</v>
      </c>
      <c r="E30" s="15" t="s">
        <v>12</v>
      </c>
      <c r="F30" s="17" t="s">
        <v>1563</v>
      </c>
    </row>
    <row r="31" s="4" customFormat="true" ht="217" customHeight="true" spans="1:6">
      <c r="A31" s="17"/>
      <c r="B31" s="17"/>
      <c r="C31" s="17" t="s">
        <v>1564</v>
      </c>
      <c r="D31" s="15" t="s">
        <v>17</v>
      </c>
      <c r="E31" s="15" t="s">
        <v>12</v>
      </c>
      <c r="F31" s="17" t="s">
        <v>1565</v>
      </c>
    </row>
    <row r="32" s="4" customFormat="true" ht="122" customHeight="true" spans="1:6">
      <c r="A32" s="17"/>
      <c r="B32" s="17"/>
      <c r="C32" s="17" t="s">
        <v>1566</v>
      </c>
      <c r="D32" s="15" t="s">
        <v>17</v>
      </c>
      <c r="E32" s="15" t="s">
        <v>12</v>
      </c>
      <c r="F32" s="17" t="s">
        <v>1567</v>
      </c>
    </row>
    <row r="33" s="4" customFormat="true" ht="177" customHeight="true" spans="1:6">
      <c r="A33" s="17"/>
      <c r="B33" s="17"/>
      <c r="C33" s="17" t="s">
        <v>1568</v>
      </c>
      <c r="D33" s="15" t="s">
        <v>17</v>
      </c>
      <c r="E33" s="15" t="s">
        <v>12</v>
      </c>
      <c r="F33" s="17" t="s">
        <v>1569</v>
      </c>
    </row>
    <row r="34" s="4" customFormat="true" ht="324" customHeight="true" spans="1:6">
      <c r="A34" s="17"/>
      <c r="B34" s="17"/>
      <c r="C34" s="17" t="s">
        <v>1570</v>
      </c>
      <c r="D34" s="15" t="s">
        <v>17</v>
      </c>
      <c r="E34" s="15" t="s">
        <v>12</v>
      </c>
      <c r="F34" s="17" t="s">
        <v>1571</v>
      </c>
    </row>
    <row r="35" s="4" customFormat="true" ht="247" customHeight="true" spans="1:6">
      <c r="A35" s="17"/>
      <c r="B35" s="17"/>
      <c r="C35" s="17" t="s">
        <v>1572</v>
      </c>
      <c r="D35" s="15" t="s">
        <v>17</v>
      </c>
      <c r="E35" s="15" t="s">
        <v>12</v>
      </c>
      <c r="F35" s="17" t="s">
        <v>1573</v>
      </c>
    </row>
    <row r="36" s="4" customFormat="true" ht="258" customHeight="true" spans="1:6">
      <c r="A36" s="17"/>
      <c r="B36" s="17"/>
      <c r="C36" s="17" t="s">
        <v>1574</v>
      </c>
      <c r="D36" s="15" t="s">
        <v>17</v>
      </c>
      <c r="E36" s="15" t="s">
        <v>12</v>
      </c>
      <c r="F36" s="17" t="s">
        <v>1575</v>
      </c>
    </row>
    <row r="37" s="4" customFormat="true" ht="241" customHeight="true" spans="1:6">
      <c r="A37" s="17"/>
      <c r="B37" s="17"/>
      <c r="C37" s="17" t="s">
        <v>1576</v>
      </c>
      <c r="D37" s="15" t="s">
        <v>17</v>
      </c>
      <c r="E37" s="15" t="s">
        <v>12</v>
      </c>
      <c r="F37" s="17" t="s">
        <v>1577</v>
      </c>
    </row>
    <row r="38" s="4" customFormat="true" ht="189" customHeight="true" spans="1:6">
      <c r="A38" s="17"/>
      <c r="B38" s="17"/>
      <c r="C38" s="17" t="s">
        <v>1578</v>
      </c>
      <c r="D38" s="15" t="s">
        <v>17</v>
      </c>
      <c r="E38" s="15" t="s">
        <v>12</v>
      </c>
      <c r="F38" s="17" t="s">
        <v>1579</v>
      </c>
    </row>
    <row r="39" s="4" customFormat="true" ht="233" customHeight="true" spans="1:6">
      <c r="A39" s="17"/>
      <c r="B39" s="17" t="s">
        <v>1580</v>
      </c>
      <c r="C39" s="17" t="s">
        <v>1581</v>
      </c>
      <c r="D39" s="15" t="s">
        <v>17</v>
      </c>
      <c r="E39" s="15" t="s">
        <v>12</v>
      </c>
      <c r="F39" s="17" t="s">
        <v>1582</v>
      </c>
    </row>
    <row r="40" s="4" customFormat="true" ht="233" customHeight="true" spans="1:6">
      <c r="A40" s="17"/>
      <c r="B40" s="17"/>
      <c r="C40" s="17" t="s">
        <v>1583</v>
      </c>
      <c r="D40" s="15" t="s">
        <v>17</v>
      </c>
      <c r="E40" s="15" t="s">
        <v>12</v>
      </c>
      <c r="F40" s="17" t="s">
        <v>1584</v>
      </c>
    </row>
    <row r="41" s="4" customFormat="true" ht="223" customHeight="true" spans="1:6">
      <c r="A41" s="17"/>
      <c r="B41" s="17"/>
      <c r="C41" s="17" t="s">
        <v>1585</v>
      </c>
      <c r="D41" s="15" t="s">
        <v>17</v>
      </c>
      <c r="E41" s="15" t="s">
        <v>12</v>
      </c>
      <c r="F41" s="17" t="s">
        <v>1586</v>
      </c>
    </row>
    <row r="42" s="4" customFormat="true" ht="178" customHeight="true" spans="1:6">
      <c r="A42" s="17"/>
      <c r="B42" s="17"/>
      <c r="C42" s="17" t="s">
        <v>1587</v>
      </c>
      <c r="D42" s="15" t="s">
        <v>17</v>
      </c>
      <c r="E42" s="15" t="s">
        <v>12</v>
      </c>
      <c r="F42" s="17" t="s">
        <v>1588</v>
      </c>
    </row>
    <row r="43" s="4" customFormat="true" ht="178" customHeight="true" spans="1:6">
      <c r="A43" s="17"/>
      <c r="B43" s="17"/>
      <c r="C43" s="17" t="s">
        <v>1589</v>
      </c>
      <c r="D43" s="15" t="s">
        <v>17</v>
      </c>
      <c r="E43" s="15" t="s">
        <v>12</v>
      </c>
      <c r="F43" s="17" t="s">
        <v>1590</v>
      </c>
    </row>
    <row r="44" s="4" customFormat="true" ht="145" customHeight="true" spans="1:6">
      <c r="A44" s="17"/>
      <c r="B44" s="17"/>
      <c r="C44" s="16" t="s">
        <v>1591</v>
      </c>
      <c r="D44" s="15" t="s">
        <v>17</v>
      </c>
      <c r="E44" s="15" t="s">
        <v>12</v>
      </c>
      <c r="F44" s="17" t="s">
        <v>1592</v>
      </c>
    </row>
    <row r="45" s="4" customFormat="true" ht="96" customHeight="true" spans="1:6">
      <c r="A45" s="17" t="s">
        <v>1593</v>
      </c>
      <c r="B45" s="17" t="s">
        <v>1594</v>
      </c>
      <c r="C45" s="17" t="s">
        <v>1595</v>
      </c>
      <c r="D45" s="15" t="s">
        <v>17</v>
      </c>
      <c r="E45" s="15" t="s">
        <v>12</v>
      </c>
      <c r="F45" s="17" t="s">
        <v>1596</v>
      </c>
    </row>
    <row r="46" s="4" customFormat="true" ht="171" customHeight="true" spans="1:6">
      <c r="A46" s="17"/>
      <c r="B46" s="17"/>
      <c r="C46" s="17" t="s">
        <v>1597</v>
      </c>
      <c r="D46" s="15" t="s">
        <v>17</v>
      </c>
      <c r="E46" s="15" t="s">
        <v>12</v>
      </c>
      <c r="F46" s="17" t="s">
        <v>1598</v>
      </c>
    </row>
    <row r="47" s="4" customFormat="true" ht="116" customHeight="true" spans="1:6">
      <c r="A47" s="17"/>
      <c r="B47" s="17"/>
      <c r="C47" s="17" t="s">
        <v>1599</v>
      </c>
      <c r="D47" s="15" t="s">
        <v>17</v>
      </c>
      <c r="E47" s="15" t="s">
        <v>12</v>
      </c>
      <c r="F47" s="17" t="s">
        <v>1600</v>
      </c>
    </row>
    <row r="48" s="4" customFormat="true" ht="116" customHeight="true" spans="1:6">
      <c r="A48" s="17"/>
      <c r="B48" s="17"/>
      <c r="C48" s="17" t="s">
        <v>1601</v>
      </c>
      <c r="D48" s="15" t="s">
        <v>17</v>
      </c>
      <c r="E48" s="15" t="s">
        <v>12</v>
      </c>
      <c r="F48" s="17" t="s">
        <v>1602</v>
      </c>
    </row>
    <row r="49" s="4" customFormat="true" ht="116" customHeight="true" spans="1:6">
      <c r="A49" s="17"/>
      <c r="B49" s="17"/>
      <c r="C49" s="17" t="s">
        <v>1603</v>
      </c>
      <c r="D49" s="15" t="s">
        <v>17</v>
      </c>
      <c r="E49" s="15" t="s">
        <v>12</v>
      </c>
      <c r="F49" s="17" t="s">
        <v>1604</v>
      </c>
    </row>
    <row r="50" s="4" customFormat="true" ht="116" customHeight="true" spans="1:6">
      <c r="A50" s="17"/>
      <c r="B50" s="17"/>
      <c r="C50" s="17" t="s">
        <v>1605</v>
      </c>
      <c r="D50" s="15" t="s">
        <v>17</v>
      </c>
      <c r="E50" s="15" t="s">
        <v>12</v>
      </c>
      <c r="F50" s="17" t="s">
        <v>1606</v>
      </c>
    </row>
    <row r="51" s="4" customFormat="true" ht="206" customHeight="true" spans="1:6">
      <c r="A51" s="17" t="s">
        <v>1607</v>
      </c>
      <c r="B51" s="17" t="s">
        <v>1608</v>
      </c>
      <c r="C51" s="17" t="s">
        <v>1609</v>
      </c>
      <c r="D51" s="15" t="s">
        <v>17</v>
      </c>
      <c r="E51" s="15" t="s">
        <v>12</v>
      </c>
      <c r="F51" s="17" t="s">
        <v>1610</v>
      </c>
    </row>
    <row r="52" s="4" customFormat="true" ht="206" customHeight="true" spans="1:6">
      <c r="A52" s="17"/>
      <c r="B52" s="17"/>
      <c r="C52" s="17" t="s">
        <v>1611</v>
      </c>
      <c r="D52" s="15" t="s">
        <v>17</v>
      </c>
      <c r="E52" s="15" t="s">
        <v>12</v>
      </c>
      <c r="F52" s="17" t="s">
        <v>1612</v>
      </c>
    </row>
    <row r="53" s="4" customFormat="true" ht="206" customHeight="true" spans="1:6">
      <c r="A53" s="17"/>
      <c r="B53" s="17"/>
      <c r="C53" s="17" t="s">
        <v>1613</v>
      </c>
      <c r="D53" s="15" t="s">
        <v>17</v>
      </c>
      <c r="E53" s="15" t="s">
        <v>12</v>
      </c>
      <c r="F53" s="17" t="s">
        <v>1614</v>
      </c>
    </row>
    <row r="54" s="4" customFormat="true" ht="215" customHeight="true" spans="1:6">
      <c r="A54" s="17"/>
      <c r="B54" s="17"/>
      <c r="C54" s="17" t="s">
        <v>1615</v>
      </c>
      <c r="D54" s="15" t="s">
        <v>17</v>
      </c>
      <c r="E54" s="15" t="s">
        <v>12</v>
      </c>
      <c r="F54" s="17" t="s">
        <v>1616</v>
      </c>
    </row>
    <row r="55" s="4" customFormat="true" ht="215" customHeight="true" spans="1:6">
      <c r="A55" s="17"/>
      <c r="B55" s="17"/>
      <c r="C55" s="17" t="s">
        <v>1617</v>
      </c>
      <c r="D55" s="15" t="s">
        <v>17</v>
      </c>
      <c r="E55" s="15" t="s">
        <v>12</v>
      </c>
      <c r="F55" s="17" t="s">
        <v>1618</v>
      </c>
    </row>
    <row r="56" s="4" customFormat="true" ht="215" customHeight="true" spans="1:6">
      <c r="A56" s="17"/>
      <c r="B56" s="17"/>
      <c r="C56" s="17" t="s">
        <v>1619</v>
      </c>
      <c r="D56" s="15" t="s">
        <v>17</v>
      </c>
      <c r="E56" s="15" t="s">
        <v>12</v>
      </c>
      <c r="F56" s="17" t="s">
        <v>1620</v>
      </c>
    </row>
    <row r="57" s="4" customFormat="true" ht="147" customHeight="true" spans="1:6">
      <c r="A57" s="17" t="s">
        <v>1621</v>
      </c>
      <c r="B57" s="17" t="s">
        <v>1622</v>
      </c>
      <c r="C57" s="17" t="s">
        <v>1623</v>
      </c>
      <c r="D57" s="15" t="s">
        <v>17</v>
      </c>
      <c r="E57" s="15" t="s">
        <v>12</v>
      </c>
      <c r="F57" s="17" t="s">
        <v>1624</v>
      </c>
    </row>
    <row r="58" s="4" customFormat="true" ht="147" customHeight="true" spans="1:6">
      <c r="A58" s="17"/>
      <c r="B58" s="17"/>
      <c r="C58" s="17" t="s">
        <v>1625</v>
      </c>
      <c r="D58" s="15" t="s">
        <v>17</v>
      </c>
      <c r="E58" s="15" t="s">
        <v>12</v>
      </c>
      <c r="F58" s="17" t="s">
        <v>1626</v>
      </c>
    </row>
    <row r="59" s="4" customFormat="true" ht="147" customHeight="true" spans="1:6">
      <c r="A59" s="17"/>
      <c r="B59" s="17"/>
      <c r="C59" s="17" t="s">
        <v>1627</v>
      </c>
      <c r="D59" s="15" t="s">
        <v>17</v>
      </c>
      <c r="E59" s="15" t="s">
        <v>12</v>
      </c>
      <c r="F59" s="17" t="s">
        <v>1628</v>
      </c>
    </row>
    <row r="60" s="4" customFormat="true" ht="147" customHeight="true" spans="1:6">
      <c r="A60" s="17"/>
      <c r="B60" s="17"/>
      <c r="C60" s="17" t="s">
        <v>1629</v>
      </c>
      <c r="D60" s="15" t="s">
        <v>17</v>
      </c>
      <c r="E60" s="15" t="s">
        <v>12</v>
      </c>
      <c r="F60" s="17" t="s">
        <v>1630</v>
      </c>
    </row>
    <row r="61" s="4" customFormat="true" ht="148" customHeight="true" spans="1:6">
      <c r="A61" s="17"/>
      <c r="B61" s="17"/>
      <c r="C61" s="17" t="s">
        <v>1631</v>
      </c>
      <c r="D61" s="15" t="s">
        <v>17</v>
      </c>
      <c r="E61" s="15" t="s">
        <v>12</v>
      </c>
      <c r="F61" s="17" t="s">
        <v>1632</v>
      </c>
    </row>
    <row r="62" s="4" customFormat="true" ht="148" customHeight="true" spans="1:6">
      <c r="A62" s="17"/>
      <c r="B62" s="17"/>
      <c r="C62" s="17" t="s">
        <v>1633</v>
      </c>
      <c r="D62" s="15" t="s">
        <v>17</v>
      </c>
      <c r="E62" s="15" t="s">
        <v>12</v>
      </c>
      <c r="F62" s="17" t="s">
        <v>1634</v>
      </c>
    </row>
    <row r="63" s="4" customFormat="true" ht="148" customHeight="true" spans="1:6">
      <c r="A63" s="17"/>
      <c r="B63" s="17"/>
      <c r="C63" s="17" t="s">
        <v>1635</v>
      </c>
      <c r="D63" s="15" t="s">
        <v>17</v>
      </c>
      <c r="E63" s="15" t="s">
        <v>12</v>
      </c>
      <c r="F63" s="17" t="s">
        <v>1636</v>
      </c>
    </row>
    <row r="64" s="4" customFormat="true" ht="94" customHeight="true" spans="1:6">
      <c r="A64" s="17" t="s">
        <v>1637</v>
      </c>
      <c r="B64" s="17" t="s">
        <v>1638</v>
      </c>
      <c r="C64" s="17" t="s">
        <v>1639</v>
      </c>
      <c r="D64" s="15" t="s">
        <v>17</v>
      </c>
      <c r="E64" s="15" t="s">
        <v>1640</v>
      </c>
      <c r="F64" s="17" t="s">
        <v>1641</v>
      </c>
    </row>
    <row r="65" s="4" customFormat="true" ht="128" customHeight="true" spans="1:6">
      <c r="A65" s="17"/>
      <c r="B65" s="17"/>
      <c r="C65" s="17" t="s">
        <v>1642</v>
      </c>
      <c r="D65" s="15" t="s">
        <v>17</v>
      </c>
      <c r="E65" s="15" t="s">
        <v>1640</v>
      </c>
      <c r="F65" s="17" t="s">
        <v>1643</v>
      </c>
    </row>
    <row r="66" s="4" customFormat="true" ht="128" customHeight="true" spans="1:6">
      <c r="A66" s="17"/>
      <c r="B66" s="17"/>
      <c r="C66" s="17" t="s">
        <v>1644</v>
      </c>
      <c r="D66" s="15" t="s">
        <v>17</v>
      </c>
      <c r="E66" s="15" t="s">
        <v>1640</v>
      </c>
      <c r="F66" s="17" t="s">
        <v>1645</v>
      </c>
    </row>
    <row r="67" s="4" customFormat="true" ht="128" customHeight="true" spans="1:6">
      <c r="A67" s="17"/>
      <c r="B67" s="17"/>
      <c r="C67" s="17" t="s">
        <v>1646</v>
      </c>
      <c r="D67" s="15" t="s">
        <v>17</v>
      </c>
      <c r="E67" s="15" t="s">
        <v>1640</v>
      </c>
      <c r="F67" s="17" t="s">
        <v>1647</v>
      </c>
    </row>
    <row r="68" s="4" customFormat="true" ht="196" customHeight="true" spans="1:6">
      <c r="A68" s="17"/>
      <c r="B68" s="17"/>
      <c r="C68" s="17" t="s">
        <v>1648</v>
      </c>
      <c r="D68" s="15" t="s">
        <v>17</v>
      </c>
      <c r="E68" s="15" t="s">
        <v>1640</v>
      </c>
      <c r="F68" s="17" t="s">
        <v>1649</v>
      </c>
    </row>
    <row r="69" s="4" customFormat="true" ht="155" customHeight="true" spans="1:6">
      <c r="A69" s="17"/>
      <c r="B69" s="17"/>
      <c r="C69" s="17" t="s">
        <v>1650</v>
      </c>
      <c r="D69" s="15" t="s">
        <v>17</v>
      </c>
      <c r="E69" s="15" t="s">
        <v>1640</v>
      </c>
      <c r="F69" s="17" t="s">
        <v>1651</v>
      </c>
    </row>
    <row r="70" s="4" customFormat="true" ht="134" customHeight="true" spans="1:6">
      <c r="A70" s="17"/>
      <c r="B70" s="17"/>
      <c r="C70" s="17" t="s">
        <v>1652</v>
      </c>
      <c r="D70" s="15" t="s">
        <v>17</v>
      </c>
      <c r="E70" s="15" t="s">
        <v>1640</v>
      </c>
      <c r="F70" s="17" t="s">
        <v>1653</v>
      </c>
    </row>
    <row r="71" s="4" customFormat="true" ht="100" customHeight="true" spans="1:6">
      <c r="A71" s="17"/>
      <c r="B71" s="17"/>
      <c r="C71" s="17" t="s">
        <v>1654</v>
      </c>
      <c r="D71" s="15" t="s">
        <v>17</v>
      </c>
      <c r="E71" s="15" t="s">
        <v>1640</v>
      </c>
      <c r="F71" s="17" t="s">
        <v>1655</v>
      </c>
    </row>
    <row r="72" s="4" customFormat="true" ht="136" customHeight="true" spans="1:6">
      <c r="A72" s="17"/>
      <c r="B72" s="17"/>
      <c r="C72" s="17" t="s">
        <v>1656</v>
      </c>
      <c r="D72" s="15" t="s">
        <v>17</v>
      </c>
      <c r="E72" s="15" t="s">
        <v>1640</v>
      </c>
      <c r="F72" s="17" t="s">
        <v>1657</v>
      </c>
    </row>
    <row r="73" s="4" customFormat="true" ht="308" customHeight="true" spans="1:6">
      <c r="A73" s="17"/>
      <c r="B73" s="17"/>
      <c r="C73" s="17" t="s">
        <v>1658</v>
      </c>
      <c r="D73" s="15" t="s">
        <v>17</v>
      </c>
      <c r="E73" s="15" t="s">
        <v>1640</v>
      </c>
      <c r="F73" s="17" t="s">
        <v>1659</v>
      </c>
    </row>
    <row r="74" s="4" customFormat="true" ht="96" customHeight="true" spans="1:6">
      <c r="A74" s="17"/>
      <c r="B74" s="17"/>
      <c r="C74" s="17" t="s">
        <v>1660</v>
      </c>
      <c r="D74" s="15" t="s">
        <v>17</v>
      </c>
      <c r="E74" s="15" t="s">
        <v>1640</v>
      </c>
      <c r="F74" s="17" t="s">
        <v>1661</v>
      </c>
    </row>
    <row r="75" s="4" customFormat="true" ht="133" customHeight="true" spans="1:6">
      <c r="A75" s="17" t="s">
        <v>1662</v>
      </c>
      <c r="B75" s="17" t="s">
        <v>1663</v>
      </c>
      <c r="C75" s="17" t="s">
        <v>1664</v>
      </c>
      <c r="D75" s="15" t="s">
        <v>17</v>
      </c>
      <c r="E75" s="15" t="s">
        <v>12</v>
      </c>
      <c r="F75" s="17" t="s">
        <v>1665</v>
      </c>
    </row>
    <row r="76" s="4" customFormat="true" ht="138" customHeight="true" spans="1:6">
      <c r="A76" s="17"/>
      <c r="B76" s="17"/>
      <c r="C76" s="17" t="s">
        <v>1666</v>
      </c>
      <c r="D76" s="15" t="s">
        <v>17</v>
      </c>
      <c r="E76" s="15" t="s">
        <v>12</v>
      </c>
      <c r="F76" s="17" t="s">
        <v>1667</v>
      </c>
    </row>
    <row r="77" s="4" customFormat="true" ht="138" customHeight="true" spans="1:6">
      <c r="A77" s="17"/>
      <c r="B77" s="17"/>
      <c r="C77" s="17" t="s">
        <v>1668</v>
      </c>
      <c r="D77" s="15" t="s">
        <v>17</v>
      </c>
      <c r="E77" s="15" t="s">
        <v>12</v>
      </c>
      <c r="F77" s="17" t="s">
        <v>1669</v>
      </c>
    </row>
    <row r="78" s="4" customFormat="true" ht="114" customHeight="true" spans="1:6">
      <c r="A78" s="17"/>
      <c r="B78" s="17"/>
      <c r="C78" s="17" t="s">
        <v>1670</v>
      </c>
      <c r="D78" s="15" t="s">
        <v>17</v>
      </c>
      <c r="E78" s="15" t="s">
        <v>12</v>
      </c>
      <c r="F78" s="17" t="s">
        <v>1671</v>
      </c>
    </row>
    <row r="79" s="4" customFormat="true" ht="157" customHeight="true" spans="1:6">
      <c r="A79" s="17"/>
      <c r="B79" s="17"/>
      <c r="C79" s="17" t="s">
        <v>1672</v>
      </c>
      <c r="D79" s="15" t="s">
        <v>17</v>
      </c>
      <c r="E79" s="15" t="s">
        <v>12</v>
      </c>
      <c r="F79" s="17" t="s">
        <v>1673</v>
      </c>
    </row>
    <row r="80" s="4" customFormat="true" ht="99" customHeight="true" spans="1:6">
      <c r="A80" s="17"/>
      <c r="B80" s="17"/>
      <c r="C80" s="17" t="s">
        <v>1674</v>
      </c>
      <c r="D80" s="15" t="s">
        <v>17</v>
      </c>
      <c r="E80" s="15" t="s">
        <v>12</v>
      </c>
      <c r="F80" s="17" t="s">
        <v>1675</v>
      </c>
    </row>
    <row r="81" s="4" customFormat="true" ht="183" customHeight="true" spans="1:6">
      <c r="A81" s="17"/>
      <c r="B81" s="17"/>
      <c r="C81" s="17" t="s">
        <v>1676</v>
      </c>
      <c r="D81" s="15" t="s">
        <v>17</v>
      </c>
      <c r="E81" s="15" t="s">
        <v>12</v>
      </c>
      <c r="F81" s="17" t="s">
        <v>1677</v>
      </c>
    </row>
    <row r="82" s="4" customFormat="true" ht="184" customHeight="true" spans="1:6">
      <c r="A82" s="17" t="s">
        <v>1678</v>
      </c>
      <c r="B82" s="17" t="s">
        <v>1679</v>
      </c>
      <c r="C82" s="17" t="s">
        <v>1680</v>
      </c>
      <c r="D82" s="15" t="s">
        <v>17</v>
      </c>
      <c r="E82" s="15" t="s">
        <v>12</v>
      </c>
      <c r="F82" s="17" t="s">
        <v>1681</v>
      </c>
    </row>
    <row r="83" s="4" customFormat="true" ht="132" customHeight="true" spans="1:6">
      <c r="A83" s="17"/>
      <c r="B83" s="17"/>
      <c r="C83" s="17" t="s">
        <v>1682</v>
      </c>
      <c r="D83" s="15" t="s">
        <v>17</v>
      </c>
      <c r="E83" s="15" t="s">
        <v>12</v>
      </c>
      <c r="F83" s="17" t="s">
        <v>1681</v>
      </c>
    </row>
    <row r="84" s="4" customFormat="true" ht="180" customHeight="true" spans="1:6">
      <c r="A84" s="17" t="s">
        <v>1683</v>
      </c>
      <c r="B84" s="17" t="s">
        <v>1684</v>
      </c>
      <c r="C84" s="17" t="s">
        <v>1685</v>
      </c>
      <c r="D84" s="15" t="s">
        <v>17</v>
      </c>
      <c r="E84" s="15" t="s">
        <v>12</v>
      </c>
      <c r="F84" s="17" t="s">
        <v>1686</v>
      </c>
    </row>
    <row r="85" s="4" customFormat="true" ht="139" customHeight="true" spans="1:6">
      <c r="A85" s="17" t="s">
        <v>1687</v>
      </c>
      <c r="B85" s="16" t="s">
        <v>1688</v>
      </c>
      <c r="C85" s="16" t="s">
        <v>1689</v>
      </c>
      <c r="D85" s="15" t="s">
        <v>17</v>
      </c>
      <c r="E85" s="15" t="s">
        <v>12</v>
      </c>
      <c r="F85" s="17" t="s">
        <v>1690</v>
      </c>
    </row>
    <row r="86" s="4" customFormat="true" ht="154" customHeight="true" spans="1:6">
      <c r="A86" s="17"/>
      <c r="B86" s="16"/>
      <c r="C86" s="17" t="s">
        <v>1691</v>
      </c>
      <c r="D86" s="15" t="s">
        <v>17</v>
      </c>
      <c r="E86" s="15" t="s">
        <v>12</v>
      </c>
      <c r="F86" s="17" t="s">
        <v>1692</v>
      </c>
    </row>
    <row r="87" s="4" customFormat="true" ht="112" customHeight="true" spans="1:6">
      <c r="A87" s="17"/>
      <c r="B87" s="16"/>
      <c r="C87" s="17" t="s">
        <v>1693</v>
      </c>
      <c r="D87" s="15" t="s">
        <v>17</v>
      </c>
      <c r="E87" s="15" t="s">
        <v>12</v>
      </c>
      <c r="F87" s="17" t="s">
        <v>1694</v>
      </c>
    </row>
    <row r="88" s="4" customFormat="true" ht="166" customHeight="true" spans="1:6">
      <c r="A88" s="17" t="s">
        <v>1695</v>
      </c>
      <c r="B88" s="17" t="s">
        <v>1695</v>
      </c>
      <c r="C88" s="17" t="s">
        <v>1696</v>
      </c>
      <c r="D88" s="15" t="s">
        <v>17</v>
      </c>
      <c r="E88" s="15" t="s">
        <v>12</v>
      </c>
      <c r="F88" s="17" t="s">
        <v>1697</v>
      </c>
    </row>
    <row r="89" s="4" customFormat="true" ht="191" customHeight="true" spans="1:6">
      <c r="A89" s="17"/>
      <c r="B89" s="17"/>
      <c r="C89" s="17" t="s">
        <v>1698</v>
      </c>
      <c r="D89" s="15" t="s">
        <v>17</v>
      </c>
      <c r="E89" s="15" t="s">
        <v>12</v>
      </c>
      <c r="F89" s="17" t="s">
        <v>1699</v>
      </c>
    </row>
    <row r="90" s="4" customFormat="true" ht="169" customHeight="true" spans="1:6">
      <c r="A90" s="17"/>
      <c r="B90" s="17"/>
      <c r="C90" s="17" t="s">
        <v>1700</v>
      </c>
      <c r="D90" s="15" t="s">
        <v>17</v>
      </c>
      <c r="E90" s="15" t="s">
        <v>12</v>
      </c>
      <c r="F90" s="17" t="s">
        <v>1701</v>
      </c>
    </row>
    <row r="91" s="4" customFormat="true" ht="112" customHeight="true" spans="1:6">
      <c r="A91" s="17"/>
      <c r="B91" s="17"/>
      <c r="C91" s="17" t="s">
        <v>1702</v>
      </c>
      <c r="D91" s="15" t="s">
        <v>17</v>
      </c>
      <c r="E91" s="15" t="s">
        <v>12</v>
      </c>
      <c r="F91" s="17" t="s">
        <v>1703</v>
      </c>
    </row>
    <row r="92" s="4" customFormat="true" ht="112" customHeight="true" spans="1:6">
      <c r="A92" s="17"/>
      <c r="B92" s="17"/>
      <c r="C92" s="17" t="s">
        <v>1704</v>
      </c>
      <c r="D92" s="15" t="s">
        <v>17</v>
      </c>
      <c r="E92" s="15" t="s">
        <v>12</v>
      </c>
      <c r="F92" s="17" t="s">
        <v>1705</v>
      </c>
    </row>
    <row r="93" s="4" customFormat="true" ht="109" customHeight="true" spans="1:6">
      <c r="A93" s="17" t="s">
        <v>1706</v>
      </c>
      <c r="B93" s="17" t="s">
        <v>1707</v>
      </c>
      <c r="C93" s="17" t="s">
        <v>1708</v>
      </c>
      <c r="D93" s="15" t="s">
        <v>17</v>
      </c>
      <c r="E93" s="15" t="s">
        <v>12</v>
      </c>
      <c r="F93" s="17" t="s">
        <v>1709</v>
      </c>
    </row>
    <row r="94" s="4" customFormat="true" ht="109" customHeight="true" spans="1:6">
      <c r="A94" s="17"/>
      <c r="B94" s="17"/>
      <c r="C94" s="17" t="s">
        <v>1710</v>
      </c>
      <c r="D94" s="15" t="s">
        <v>17</v>
      </c>
      <c r="E94" s="15" t="s">
        <v>12</v>
      </c>
      <c r="F94" s="17" t="s">
        <v>1711</v>
      </c>
    </row>
    <row r="95" s="4" customFormat="true" ht="124" customHeight="true" spans="1:6">
      <c r="A95" s="17" t="s">
        <v>1712</v>
      </c>
      <c r="B95" s="17" t="s">
        <v>1713</v>
      </c>
      <c r="C95" s="17" t="s">
        <v>1714</v>
      </c>
      <c r="D95" s="15" t="s">
        <v>17</v>
      </c>
      <c r="E95" s="15" t="s">
        <v>12</v>
      </c>
      <c r="F95" s="17" t="s">
        <v>1715</v>
      </c>
    </row>
    <row r="96" s="4" customFormat="true" ht="147" customHeight="true" spans="1:6">
      <c r="A96" s="17" t="s">
        <v>1716</v>
      </c>
      <c r="B96" s="17" t="s">
        <v>1717</v>
      </c>
      <c r="C96" s="17" t="s">
        <v>1718</v>
      </c>
      <c r="D96" s="20" t="s">
        <v>1719</v>
      </c>
      <c r="E96" s="15" t="s">
        <v>1640</v>
      </c>
      <c r="F96" s="17" t="s">
        <v>1720</v>
      </c>
    </row>
    <row r="97" s="4" customFormat="true" ht="147" customHeight="true" spans="1:6">
      <c r="A97" s="17"/>
      <c r="B97" s="17"/>
      <c r="C97" s="17" t="s">
        <v>1721</v>
      </c>
      <c r="D97" s="20" t="s">
        <v>1719</v>
      </c>
      <c r="E97" s="15" t="s">
        <v>1640</v>
      </c>
      <c r="F97" s="17" t="s">
        <v>1722</v>
      </c>
    </row>
    <row r="98" s="4" customFormat="true" ht="147" customHeight="true" spans="1:6">
      <c r="A98" s="17"/>
      <c r="B98" s="17"/>
      <c r="C98" s="17" t="s">
        <v>1723</v>
      </c>
      <c r="D98" s="20" t="s">
        <v>1719</v>
      </c>
      <c r="E98" s="15" t="s">
        <v>1640</v>
      </c>
      <c r="F98" s="17" t="s">
        <v>1724</v>
      </c>
    </row>
    <row r="99" s="4" customFormat="true" ht="114" customHeight="true" spans="1:6">
      <c r="A99" s="17"/>
      <c r="B99" s="17"/>
      <c r="C99" s="17" t="s">
        <v>1725</v>
      </c>
      <c r="D99" s="20" t="s">
        <v>1719</v>
      </c>
      <c r="E99" s="15" t="s">
        <v>1640</v>
      </c>
      <c r="F99" s="17" t="s">
        <v>1726</v>
      </c>
    </row>
    <row r="100" s="4" customFormat="true" ht="114" customHeight="true" spans="1:6">
      <c r="A100" s="17"/>
      <c r="B100" s="17"/>
      <c r="C100" s="17" t="s">
        <v>1727</v>
      </c>
      <c r="D100" s="20" t="s">
        <v>1719</v>
      </c>
      <c r="E100" s="15" t="s">
        <v>1640</v>
      </c>
      <c r="F100" s="17" t="s">
        <v>1728</v>
      </c>
    </row>
    <row r="101" s="4" customFormat="true" ht="114" customHeight="true" spans="1:6">
      <c r="A101" s="17"/>
      <c r="B101" s="17"/>
      <c r="C101" s="17" t="s">
        <v>1729</v>
      </c>
      <c r="D101" s="20" t="s">
        <v>1719</v>
      </c>
      <c r="E101" s="15" t="s">
        <v>1640</v>
      </c>
      <c r="F101" s="17" t="s">
        <v>1730</v>
      </c>
    </row>
    <row r="102" s="4" customFormat="true" ht="114" customHeight="true" spans="1:6">
      <c r="A102" s="17"/>
      <c r="B102" s="17"/>
      <c r="C102" s="17" t="s">
        <v>1731</v>
      </c>
      <c r="D102" s="20" t="s">
        <v>1719</v>
      </c>
      <c r="E102" s="15" t="s">
        <v>1640</v>
      </c>
      <c r="F102" s="17" t="s">
        <v>1732</v>
      </c>
    </row>
    <row r="103" s="4" customFormat="true" ht="114" customHeight="true" spans="1:6">
      <c r="A103" s="17"/>
      <c r="B103" s="17"/>
      <c r="C103" s="17" t="s">
        <v>1733</v>
      </c>
      <c r="D103" s="20" t="s">
        <v>1719</v>
      </c>
      <c r="E103" s="15" t="s">
        <v>1640</v>
      </c>
      <c r="F103" s="17" t="s">
        <v>1734</v>
      </c>
    </row>
    <row r="104" s="4" customFormat="true" ht="114" customHeight="true" spans="1:6">
      <c r="A104" s="17"/>
      <c r="B104" s="17"/>
      <c r="C104" s="17" t="s">
        <v>1735</v>
      </c>
      <c r="D104" s="20" t="s">
        <v>1719</v>
      </c>
      <c r="E104" s="15" t="s">
        <v>1640</v>
      </c>
      <c r="F104" s="17" t="s">
        <v>1736</v>
      </c>
    </row>
    <row r="105" s="4" customFormat="true" ht="123" customHeight="true" spans="1:6">
      <c r="A105" s="17"/>
      <c r="B105" s="17"/>
      <c r="C105" s="17" t="s">
        <v>1737</v>
      </c>
      <c r="D105" s="20" t="s">
        <v>1719</v>
      </c>
      <c r="E105" s="15" t="s">
        <v>1640</v>
      </c>
      <c r="F105" s="17" t="s">
        <v>1738</v>
      </c>
    </row>
    <row r="106" s="4" customFormat="true" ht="126" customHeight="true" spans="1:6">
      <c r="A106" s="17"/>
      <c r="B106" s="17"/>
      <c r="C106" s="17" t="s">
        <v>1739</v>
      </c>
      <c r="D106" s="20" t="s">
        <v>1719</v>
      </c>
      <c r="E106" s="15" t="s">
        <v>1640</v>
      </c>
      <c r="F106" s="17" t="s">
        <v>1740</v>
      </c>
    </row>
    <row r="107" s="4" customFormat="true" ht="126" customHeight="true" spans="1:6">
      <c r="A107" s="17"/>
      <c r="B107" s="17"/>
      <c r="C107" s="17" t="s">
        <v>1741</v>
      </c>
      <c r="D107" s="20" t="s">
        <v>1719</v>
      </c>
      <c r="E107" s="15" t="s">
        <v>1640</v>
      </c>
      <c r="F107" s="17" t="s">
        <v>1742</v>
      </c>
    </row>
    <row r="108" s="4" customFormat="true" ht="126" customHeight="true" spans="1:6">
      <c r="A108" s="17"/>
      <c r="B108" s="17"/>
      <c r="C108" s="17" t="s">
        <v>1743</v>
      </c>
      <c r="D108" s="20" t="s">
        <v>1719</v>
      </c>
      <c r="E108" s="15" t="s">
        <v>1640</v>
      </c>
      <c r="F108" s="17" t="s">
        <v>1744</v>
      </c>
    </row>
    <row r="109" s="4" customFormat="true" ht="133" customHeight="true" spans="1:6">
      <c r="A109" s="17"/>
      <c r="B109" s="17"/>
      <c r="C109" s="17" t="s">
        <v>1745</v>
      </c>
      <c r="D109" s="20" t="s">
        <v>1719</v>
      </c>
      <c r="E109" s="15" t="s">
        <v>1640</v>
      </c>
      <c r="F109" s="17" t="s">
        <v>1746</v>
      </c>
    </row>
    <row r="110" s="4" customFormat="true" ht="113" customHeight="true" spans="1:6">
      <c r="A110" s="17"/>
      <c r="B110" s="17"/>
      <c r="C110" s="17" t="s">
        <v>1747</v>
      </c>
      <c r="D110" s="20" t="s">
        <v>1719</v>
      </c>
      <c r="E110" s="15" t="s">
        <v>1640</v>
      </c>
      <c r="F110" s="17" t="s">
        <v>1748</v>
      </c>
    </row>
    <row r="111" s="4" customFormat="true" ht="113" customHeight="true" spans="1:6">
      <c r="A111" s="17"/>
      <c r="B111" s="17"/>
      <c r="C111" s="17" t="s">
        <v>1749</v>
      </c>
      <c r="D111" s="20" t="s">
        <v>1719</v>
      </c>
      <c r="E111" s="15" t="s">
        <v>1640</v>
      </c>
      <c r="F111" s="17" t="s">
        <v>1750</v>
      </c>
    </row>
    <row r="112" s="4" customFormat="true" ht="109" customHeight="true" spans="1:6">
      <c r="A112" s="17"/>
      <c r="B112" s="17"/>
      <c r="C112" s="17" t="s">
        <v>1751</v>
      </c>
      <c r="D112" s="20" t="s">
        <v>1719</v>
      </c>
      <c r="E112" s="15" t="s">
        <v>1640</v>
      </c>
      <c r="F112" s="17" t="s">
        <v>1752</v>
      </c>
    </row>
    <row r="113" s="4" customFormat="true" ht="113" customHeight="true" spans="1:6">
      <c r="A113" s="17"/>
      <c r="B113" s="17"/>
      <c r="C113" s="17" t="s">
        <v>1753</v>
      </c>
      <c r="D113" s="20" t="s">
        <v>1719</v>
      </c>
      <c r="E113" s="15" t="s">
        <v>1640</v>
      </c>
      <c r="F113" s="17" t="s">
        <v>1754</v>
      </c>
    </row>
    <row r="114" s="4" customFormat="true" ht="113" customHeight="true" spans="1:6">
      <c r="A114" s="17"/>
      <c r="B114" s="17"/>
      <c r="C114" s="17" t="s">
        <v>1755</v>
      </c>
      <c r="D114" s="20" t="s">
        <v>1719</v>
      </c>
      <c r="E114" s="15" t="s">
        <v>1640</v>
      </c>
      <c r="F114" s="17" t="s">
        <v>1750</v>
      </c>
    </row>
    <row r="115" s="4" customFormat="true" ht="95" customHeight="true" spans="1:6">
      <c r="A115" s="17"/>
      <c r="B115" s="17"/>
      <c r="C115" s="17" t="s">
        <v>1756</v>
      </c>
      <c r="D115" s="20" t="s">
        <v>1719</v>
      </c>
      <c r="E115" s="15" t="s">
        <v>1640</v>
      </c>
      <c r="F115" s="17" t="s">
        <v>1757</v>
      </c>
    </row>
    <row r="116" s="4" customFormat="true" ht="83" customHeight="true" spans="1:6">
      <c r="A116" s="17"/>
      <c r="B116" s="17"/>
      <c r="C116" s="17" t="s">
        <v>1758</v>
      </c>
      <c r="D116" s="20" t="s">
        <v>1719</v>
      </c>
      <c r="E116" s="15" t="s">
        <v>1640</v>
      </c>
      <c r="F116" s="17" t="s">
        <v>1759</v>
      </c>
    </row>
    <row r="117" s="4" customFormat="true" ht="83" customHeight="true" spans="1:6">
      <c r="A117" s="17"/>
      <c r="B117" s="17"/>
      <c r="C117" s="17" t="s">
        <v>1760</v>
      </c>
      <c r="D117" s="20" t="s">
        <v>1719</v>
      </c>
      <c r="E117" s="15" t="s">
        <v>1640</v>
      </c>
      <c r="F117" s="17" t="s">
        <v>1761</v>
      </c>
    </row>
    <row r="118" s="4" customFormat="true" ht="117" customHeight="true" spans="1:6">
      <c r="A118" s="17"/>
      <c r="B118" s="17"/>
      <c r="C118" s="17" t="s">
        <v>1762</v>
      </c>
      <c r="D118" s="20" t="s">
        <v>1719</v>
      </c>
      <c r="E118" s="15" t="s">
        <v>1640</v>
      </c>
      <c r="F118" s="17" t="s">
        <v>1763</v>
      </c>
    </row>
    <row r="119" s="4" customFormat="true" ht="117" customHeight="true" spans="1:6">
      <c r="A119" s="17"/>
      <c r="B119" s="17"/>
      <c r="C119" s="17" t="s">
        <v>1764</v>
      </c>
      <c r="D119" s="20" t="s">
        <v>1719</v>
      </c>
      <c r="E119" s="15" t="s">
        <v>1640</v>
      </c>
      <c r="F119" s="17" t="s">
        <v>1765</v>
      </c>
    </row>
    <row r="120" s="4" customFormat="true" ht="117" customHeight="true" spans="1:6">
      <c r="A120" s="17"/>
      <c r="B120" s="17"/>
      <c r="C120" s="17" t="s">
        <v>1766</v>
      </c>
      <c r="D120" s="20" t="s">
        <v>1719</v>
      </c>
      <c r="E120" s="15" t="s">
        <v>1640</v>
      </c>
      <c r="F120" s="17" t="s">
        <v>1767</v>
      </c>
    </row>
    <row r="121" s="4" customFormat="true" ht="94" customHeight="true" spans="1:6">
      <c r="A121" s="17" t="s">
        <v>1768</v>
      </c>
      <c r="B121" s="17" t="s">
        <v>1769</v>
      </c>
      <c r="C121" s="17" t="s">
        <v>1770</v>
      </c>
      <c r="D121" s="20" t="s">
        <v>17</v>
      </c>
      <c r="E121" s="15" t="s">
        <v>12</v>
      </c>
      <c r="F121" s="17" t="s">
        <v>1771</v>
      </c>
    </row>
    <row r="122" s="4" customFormat="true" ht="94" customHeight="true" spans="1:6">
      <c r="A122" s="17"/>
      <c r="B122" s="17" t="s">
        <v>1772</v>
      </c>
      <c r="C122" s="17" t="s">
        <v>1773</v>
      </c>
      <c r="D122" s="15" t="s">
        <v>17</v>
      </c>
      <c r="E122" s="15" t="s">
        <v>12</v>
      </c>
      <c r="F122" s="17" t="s">
        <v>1774</v>
      </c>
    </row>
    <row r="123" s="4" customFormat="true" ht="83" customHeight="true" spans="1:6">
      <c r="A123" s="17" t="s">
        <v>903</v>
      </c>
      <c r="B123" s="17" t="s">
        <v>1775</v>
      </c>
      <c r="C123" s="17" t="s">
        <v>1776</v>
      </c>
      <c r="D123" s="15" t="s">
        <v>17</v>
      </c>
      <c r="E123" s="15" t="s">
        <v>12</v>
      </c>
      <c r="F123" s="17" t="s">
        <v>1777</v>
      </c>
    </row>
    <row r="124" s="4" customFormat="true" ht="83" customHeight="true" spans="1:6">
      <c r="A124" s="17"/>
      <c r="B124" s="17" t="s">
        <v>1778</v>
      </c>
      <c r="C124" s="17" t="s">
        <v>1779</v>
      </c>
      <c r="D124" s="15" t="s">
        <v>17</v>
      </c>
      <c r="E124" s="15" t="s">
        <v>933</v>
      </c>
      <c r="F124" s="17" t="s">
        <v>1780</v>
      </c>
    </row>
    <row r="125" s="4" customFormat="true" ht="83" customHeight="true" spans="1:6">
      <c r="A125" s="17"/>
      <c r="B125" s="17" t="s">
        <v>1781</v>
      </c>
      <c r="C125" s="17" t="s">
        <v>1782</v>
      </c>
      <c r="D125" s="15" t="s">
        <v>17</v>
      </c>
      <c r="E125" s="15" t="s">
        <v>933</v>
      </c>
      <c r="F125" s="17" t="s">
        <v>1783</v>
      </c>
    </row>
    <row r="126" s="4" customFormat="true" ht="204" customHeight="true" spans="1:6">
      <c r="A126" s="17" t="s">
        <v>939</v>
      </c>
      <c r="B126" s="17" t="s">
        <v>1784</v>
      </c>
      <c r="C126" s="17" t="s">
        <v>1785</v>
      </c>
      <c r="D126" s="15" t="s">
        <v>17</v>
      </c>
      <c r="E126" s="15" t="s">
        <v>12</v>
      </c>
      <c r="F126" s="17" t="s">
        <v>1786</v>
      </c>
    </row>
    <row r="127" s="4" customFormat="true" ht="80" customHeight="true" spans="1:6">
      <c r="A127" s="17"/>
      <c r="B127" s="17" t="s">
        <v>1787</v>
      </c>
      <c r="C127" s="17" t="s">
        <v>1788</v>
      </c>
      <c r="D127" s="15" t="s">
        <v>17</v>
      </c>
      <c r="E127" s="15" t="s">
        <v>933</v>
      </c>
      <c r="F127" s="17" t="s">
        <v>1789</v>
      </c>
    </row>
    <row r="128" s="4" customFormat="true" ht="80" customHeight="true" spans="1:6">
      <c r="A128" s="17"/>
      <c r="B128" s="17" t="s">
        <v>1790</v>
      </c>
      <c r="C128" s="17" t="s">
        <v>1791</v>
      </c>
      <c r="D128" s="15" t="s">
        <v>17</v>
      </c>
      <c r="E128" s="15" t="s">
        <v>933</v>
      </c>
      <c r="F128" s="17" t="s">
        <v>1792</v>
      </c>
    </row>
    <row r="129" s="4" customFormat="true" ht="92" customHeight="true" spans="1:6">
      <c r="A129" s="17"/>
      <c r="B129" s="17" t="s">
        <v>1793</v>
      </c>
      <c r="C129" s="17" t="s">
        <v>1794</v>
      </c>
      <c r="D129" s="15" t="s">
        <v>17</v>
      </c>
      <c r="E129" s="15" t="s">
        <v>12</v>
      </c>
      <c r="F129" s="17" t="s">
        <v>1795</v>
      </c>
    </row>
    <row r="130" s="4" customFormat="true" ht="132" customHeight="true" spans="1:6">
      <c r="A130" s="17"/>
      <c r="B130" s="17" t="s">
        <v>1796</v>
      </c>
      <c r="C130" s="17" t="s">
        <v>1797</v>
      </c>
      <c r="D130" s="15" t="s">
        <v>17</v>
      </c>
      <c r="E130" s="15" t="s">
        <v>12</v>
      </c>
      <c r="F130" s="17" t="s">
        <v>1798</v>
      </c>
    </row>
    <row r="131" s="4" customFormat="true" ht="99" customHeight="true" spans="1:6">
      <c r="A131" s="17"/>
      <c r="B131" s="17" t="s">
        <v>1799</v>
      </c>
      <c r="C131" s="17" t="s">
        <v>1800</v>
      </c>
      <c r="D131" s="15" t="s">
        <v>17</v>
      </c>
      <c r="E131" s="15" t="s">
        <v>12</v>
      </c>
      <c r="F131" s="17" t="s">
        <v>1801</v>
      </c>
    </row>
    <row r="132" s="4" customFormat="true" ht="95" customHeight="true" spans="1:6">
      <c r="A132" s="17"/>
      <c r="B132" s="17" t="s">
        <v>1802</v>
      </c>
      <c r="C132" s="17" t="s">
        <v>1803</v>
      </c>
      <c r="D132" s="15" t="s">
        <v>17</v>
      </c>
      <c r="E132" s="15" t="s">
        <v>933</v>
      </c>
      <c r="F132" s="17" t="s">
        <v>1804</v>
      </c>
    </row>
    <row r="133" s="4" customFormat="true" ht="117" customHeight="true" spans="1:6">
      <c r="A133" s="17"/>
      <c r="B133" s="17" t="s">
        <v>1805</v>
      </c>
      <c r="C133" s="17" t="s">
        <v>1806</v>
      </c>
      <c r="D133" s="15" t="s">
        <v>17</v>
      </c>
      <c r="E133" s="15" t="s">
        <v>1807</v>
      </c>
      <c r="F133" s="17" t="s">
        <v>1808</v>
      </c>
    </row>
    <row r="134" s="4" customFormat="true" ht="117" customHeight="true" spans="1:6">
      <c r="A134" s="17"/>
      <c r="B134" s="17" t="s">
        <v>1809</v>
      </c>
      <c r="C134" s="17" t="s">
        <v>1810</v>
      </c>
      <c r="D134" s="15" t="s">
        <v>17</v>
      </c>
      <c r="E134" s="15" t="s">
        <v>948</v>
      </c>
      <c r="F134" s="17" t="s">
        <v>1811</v>
      </c>
    </row>
    <row r="135" s="4" customFormat="true" ht="117" customHeight="true" spans="1:6">
      <c r="A135" s="17"/>
      <c r="B135" s="17" t="s">
        <v>1812</v>
      </c>
      <c r="C135" s="17" t="s">
        <v>1813</v>
      </c>
      <c r="D135" s="15" t="s">
        <v>17</v>
      </c>
      <c r="E135" s="15" t="s">
        <v>952</v>
      </c>
      <c r="F135" s="17" t="s">
        <v>1814</v>
      </c>
    </row>
    <row r="136" s="4" customFormat="true" ht="85" customHeight="true" spans="1:6">
      <c r="A136" s="17"/>
      <c r="B136" s="17" t="s">
        <v>1815</v>
      </c>
      <c r="C136" s="17" t="s">
        <v>1816</v>
      </c>
      <c r="D136" s="15" t="s">
        <v>17</v>
      </c>
      <c r="E136" s="15" t="s">
        <v>948</v>
      </c>
      <c r="F136" s="17" t="s">
        <v>1817</v>
      </c>
    </row>
    <row r="137" s="4" customFormat="true" ht="85" customHeight="true" spans="1:6">
      <c r="A137" s="17"/>
      <c r="B137" s="17" t="s">
        <v>1818</v>
      </c>
      <c r="C137" s="17" t="s">
        <v>1816</v>
      </c>
      <c r="D137" s="15" t="s">
        <v>215</v>
      </c>
      <c r="E137" s="15" t="s">
        <v>942</v>
      </c>
      <c r="F137" s="17" t="s">
        <v>1819</v>
      </c>
    </row>
    <row r="138" s="4" customFormat="true" ht="85" customHeight="true" spans="1:6">
      <c r="A138" s="17"/>
      <c r="B138" s="17" t="s">
        <v>1820</v>
      </c>
      <c r="C138" s="17" t="s">
        <v>1816</v>
      </c>
      <c r="D138" s="15" t="s">
        <v>215</v>
      </c>
      <c r="E138" s="15" t="s">
        <v>920</v>
      </c>
      <c r="F138" s="17" t="s">
        <v>1821</v>
      </c>
    </row>
    <row r="139" s="4" customFormat="true" ht="102" customHeight="true" spans="1:6">
      <c r="A139" s="17"/>
      <c r="B139" s="17" t="s">
        <v>1822</v>
      </c>
      <c r="C139" s="17" t="s">
        <v>1823</v>
      </c>
      <c r="D139" s="15" t="s">
        <v>17</v>
      </c>
      <c r="E139" s="15" t="s">
        <v>948</v>
      </c>
      <c r="F139" s="17" t="s">
        <v>1824</v>
      </c>
    </row>
    <row r="140" s="4" customFormat="true" ht="102" customHeight="true" spans="1:6">
      <c r="A140" s="17"/>
      <c r="B140" s="17" t="s">
        <v>1825</v>
      </c>
      <c r="C140" s="17" t="s">
        <v>1826</v>
      </c>
      <c r="D140" s="15" t="s">
        <v>17</v>
      </c>
      <c r="E140" s="15" t="s">
        <v>933</v>
      </c>
      <c r="F140" s="17" t="s">
        <v>1827</v>
      </c>
    </row>
    <row r="141" s="4" customFormat="true" ht="102" customHeight="true" spans="1:6">
      <c r="A141" s="17"/>
      <c r="B141" s="17" t="s">
        <v>1828</v>
      </c>
      <c r="C141" s="17" t="s">
        <v>1829</v>
      </c>
      <c r="D141" s="15" t="s">
        <v>17</v>
      </c>
      <c r="E141" s="15" t="s">
        <v>933</v>
      </c>
      <c r="F141" s="17" t="s">
        <v>1830</v>
      </c>
    </row>
    <row r="142" s="4" customFormat="true" ht="102" customHeight="true" spans="1:6">
      <c r="A142" s="17"/>
      <c r="B142" s="17" t="s">
        <v>1831</v>
      </c>
      <c r="C142" s="17" t="s">
        <v>1832</v>
      </c>
      <c r="D142" s="15" t="s">
        <v>17</v>
      </c>
      <c r="E142" s="15" t="s">
        <v>952</v>
      </c>
      <c r="F142" s="17" t="s">
        <v>1833</v>
      </c>
    </row>
    <row r="143" s="4" customFormat="true" ht="310" customHeight="true" spans="1:6">
      <c r="A143" s="17" t="s">
        <v>1834</v>
      </c>
      <c r="B143" s="16" t="s">
        <v>1835</v>
      </c>
      <c r="C143" s="16" t="s">
        <v>1836</v>
      </c>
      <c r="D143" s="15" t="s">
        <v>17</v>
      </c>
      <c r="E143" s="15" t="s">
        <v>1837</v>
      </c>
      <c r="F143" s="17" t="s">
        <v>1838</v>
      </c>
    </row>
    <row r="144" s="4" customFormat="true" ht="409" customHeight="true" spans="1:6">
      <c r="A144" s="17"/>
      <c r="B144" s="16"/>
      <c r="C144" s="16" t="s">
        <v>1839</v>
      </c>
      <c r="D144" s="15" t="s">
        <v>17</v>
      </c>
      <c r="E144" s="15" t="s">
        <v>1837</v>
      </c>
      <c r="F144" s="17" t="s">
        <v>1840</v>
      </c>
    </row>
    <row r="145" s="4" customFormat="true" ht="409" customHeight="true" spans="1:6">
      <c r="A145" s="17"/>
      <c r="B145" s="16"/>
      <c r="C145" s="16" t="s">
        <v>1841</v>
      </c>
      <c r="D145" s="15" t="s">
        <v>17</v>
      </c>
      <c r="E145" s="15" t="s">
        <v>1837</v>
      </c>
      <c r="F145" s="17" t="s">
        <v>1842</v>
      </c>
    </row>
    <row r="146" s="4" customFormat="true" ht="409" customHeight="true" spans="1:6">
      <c r="A146" s="17"/>
      <c r="B146" s="16"/>
      <c r="C146" s="16" t="s">
        <v>1843</v>
      </c>
      <c r="D146" s="15" t="s">
        <v>17</v>
      </c>
      <c r="E146" s="15" t="s">
        <v>1837</v>
      </c>
      <c r="F146" s="17" t="s">
        <v>1844</v>
      </c>
    </row>
    <row r="147" s="4" customFormat="true" ht="409" customHeight="true" spans="1:6">
      <c r="A147" s="17"/>
      <c r="B147" s="16"/>
      <c r="C147" s="16" t="s">
        <v>1845</v>
      </c>
      <c r="D147" s="15" t="s">
        <v>17</v>
      </c>
      <c r="E147" s="15" t="s">
        <v>1837</v>
      </c>
      <c r="F147" s="17" t="s">
        <v>1846</v>
      </c>
    </row>
    <row r="148" s="4" customFormat="true" ht="409" customHeight="true" spans="1:6">
      <c r="A148" s="17"/>
      <c r="B148" s="16"/>
      <c r="C148" s="16" t="s">
        <v>1847</v>
      </c>
      <c r="D148" s="15" t="s">
        <v>17</v>
      </c>
      <c r="E148" s="15" t="s">
        <v>1837</v>
      </c>
      <c r="F148" s="17" t="s">
        <v>1848</v>
      </c>
    </row>
    <row r="149" s="4" customFormat="true" ht="409" customHeight="true" spans="1:6">
      <c r="A149" s="17"/>
      <c r="B149" s="16"/>
      <c r="C149" s="16" t="s">
        <v>1849</v>
      </c>
      <c r="D149" s="15" t="s">
        <v>17</v>
      </c>
      <c r="E149" s="15" t="s">
        <v>1837</v>
      </c>
      <c r="F149" s="17" t="s">
        <v>1850</v>
      </c>
    </row>
    <row r="150" s="4" customFormat="true" ht="409" customHeight="true" spans="1:6">
      <c r="A150" s="17"/>
      <c r="B150" s="16"/>
      <c r="C150" s="16" t="s">
        <v>1851</v>
      </c>
      <c r="D150" s="15" t="s">
        <v>17</v>
      </c>
      <c r="E150" s="15" t="s">
        <v>1837</v>
      </c>
      <c r="F150" s="17" t="s">
        <v>1852</v>
      </c>
    </row>
    <row r="151" s="4" customFormat="true" ht="409" customHeight="true" spans="1:6">
      <c r="A151" s="17"/>
      <c r="B151" s="16"/>
      <c r="C151" s="16" t="s">
        <v>1853</v>
      </c>
      <c r="D151" s="15" t="s">
        <v>17</v>
      </c>
      <c r="E151" s="15" t="s">
        <v>1837</v>
      </c>
      <c r="F151" s="17" t="s">
        <v>1854</v>
      </c>
    </row>
    <row r="152" s="4" customFormat="true" ht="409" customHeight="true" spans="1:6">
      <c r="A152" s="17"/>
      <c r="B152" s="16"/>
      <c r="C152" s="16" t="s">
        <v>1855</v>
      </c>
      <c r="D152" s="15" t="s">
        <v>17</v>
      </c>
      <c r="E152" s="15" t="s">
        <v>1837</v>
      </c>
      <c r="F152" s="17" t="s">
        <v>1856</v>
      </c>
    </row>
    <row r="153" s="4" customFormat="true" ht="409" customHeight="true" spans="1:6">
      <c r="A153" s="17" t="s">
        <v>1857</v>
      </c>
      <c r="B153" s="16" t="s">
        <v>1858</v>
      </c>
      <c r="C153" s="16" t="s">
        <v>1859</v>
      </c>
      <c r="D153" s="15" t="s">
        <v>17</v>
      </c>
      <c r="E153" s="15" t="s">
        <v>1837</v>
      </c>
      <c r="F153" s="17" t="s">
        <v>1860</v>
      </c>
    </row>
    <row r="154" s="4" customFormat="true" ht="409" customHeight="true" spans="1:6">
      <c r="A154" s="17"/>
      <c r="B154" s="16"/>
      <c r="C154" s="16" t="s">
        <v>1861</v>
      </c>
      <c r="D154" s="15" t="s">
        <v>17</v>
      </c>
      <c r="E154" s="15" t="s">
        <v>1837</v>
      </c>
      <c r="F154" s="21" t="s">
        <v>1862</v>
      </c>
    </row>
    <row r="155" s="4" customFormat="true" ht="409" customHeight="true" spans="1:6">
      <c r="A155" s="17"/>
      <c r="B155" s="16"/>
      <c r="C155" s="16" t="s">
        <v>1863</v>
      </c>
      <c r="D155" s="15" t="s">
        <v>17</v>
      </c>
      <c r="E155" s="15" t="s">
        <v>1837</v>
      </c>
      <c r="F155" s="21" t="s">
        <v>1862</v>
      </c>
    </row>
    <row r="156" s="4" customFormat="true" ht="409" customHeight="true" spans="1:6">
      <c r="A156" s="17"/>
      <c r="B156" s="16"/>
      <c r="C156" s="16" t="s">
        <v>1864</v>
      </c>
      <c r="D156" s="15" t="s">
        <v>17</v>
      </c>
      <c r="E156" s="15" t="s">
        <v>1837</v>
      </c>
      <c r="F156" s="21" t="s">
        <v>1862</v>
      </c>
    </row>
    <row r="157" s="4" customFormat="true" ht="409" customHeight="true" spans="1:6">
      <c r="A157" s="17"/>
      <c r="B157" s="16"/>
      <c r="C157" s="16" t="s">
        <v>1865</v>
      </c>
      <c r="D157" s="15" t="s">
        <v>17</v>
      </c>
      <c r="E157" s="15" t="s">
        <v>1837</v>
      </c>
      <c r="F157" s="21" t="s">
        <v>1862</v>
      </c>
    </row>
    <row r="158" s="4" customFormat="true" ht="188" customHeight="true" spans="1:6">
      <c r="A158" s="16" t="s">
        <v>1866</v>
      </c>
      <c r="B158" s="16" t="s">
        <v>1867</v>
      </c>
      <c r="C158" s="16" t="s">
        <v>1868</v>
      </c>
      <c r="D158" s="15" t="s">
        <v>17</v>
      </c>
      <c r="E158" s="15" t="s">
        <v>12</v>
      </c>
      <c r="F158" s="17" t="s">
        <v>1869</v>
      </c>
    </row>
    <row r="159" s="4" customFormat="true" ht="188" customHeight="true" spans="1:6">
      <c r="A159" s="16"/>
      <c r="B159" s="16" t="s">
        <v>1870</v>
      </c>
      <c r="C159" s="16" t="s">
        <v>1871</v>
      </c>
      <c r="D159" s="15" t="s">
        <v>17</v>
      </c>
      <c r="E159" s="15" t="s">
        <v>12</v>
      </c>
      <c r="F159" s="17" t="s">
        <v>1872</v>
      </c>
    </row>
    <row r="160" s="4" customFormat="true" ht="198" customHeight="true" spans="1:6">
      <c r="A160" s="16"/>
      <c r="B160" s="16" t="s">
        <v>1873</v>
      </c>
      <c r="C160" s="16" t="s">
        <v>1874</v>
      </c>
      <c r="D160" s="15" t="s">
        <v>17</v>
      </c>
      <c r="E160" s="15" t="s">
        <v>12</v>
      </c>
      <c r="F160" s="17" t="s">
        <v>1875</v>
      </c>
    </row>
    <row r="161" s="4" customFormat="true" ht="198" customHeight="true" spans="1:6">
      <c r="A161" s="16"/>
      <c r="B161" s="16" t="s">
        <v>1876</v>
      </c>
      <c r="C161" s="16" t="s">
        <v>1877</v>
      </c>
      <c r="D161" s="15" t="s">
        <v>17</v>
      </c>
      <c r="E161" s="15" t="s">
        <v>12</v>
      </c>
      <c r="F161" s="17" t="s">
        <v>1878</v>
      </c>
    </row>
    <row r="162" s="4" customFormat="true" ht="198" customHeight="true" spans="1:6">
      <c r="A162" s="16"/>
      <c r="B162" s="16" t="s">
        <v>1879</v>
      </c>
      <c r="C162" s="16" t="s">
        <v>1880</v>
      </c>
      <c r="D162" s="15" t="s">
        <v>17</v>
      </c>
      <c r="E162" s="15" t="s">
        <v>12</v>
      </c>
      <c r="F162" s="17" t="s">
        <v>1881</v>
      </c>
    </row>
    <row r="163" s="4" customFormat="true" ht="196" customHeight="true" spans="1:6">
      <c r="A163" s="16" t="s">
        <v>968</v>
      </c>
      <c r="B163" s="16" t="s">
        <v>1882</v>
      </c>
      <c r="C163" s="16" t="s">
        <v>1883</v>
      </c>
      <c r="D163" s="15" t="s">
        <v>17</v>
      </c>
      <c r="E163" s="15" t="s">
        <v>1884</v>
      </c>
      <c r="F163" s="17" t="s">
        <v>1885</v>
      </c>
    </row>
    <row r="164" s="4" customFormat="true" ht="196" customHeight="true" spans="1:6">
      <c r="A164" s="16"/>
      <c r="B164" s="16" t="s">
        <v>1886</v>
      </c>
      <c r="C164" s="16" t="s">
        <v>1887</v>
      </c>
      <c r="D164" s="15" t="s">
        <v>17</v>
      </c>
      <c r="E164" s="15" t="s">
        <v>1884</v>
      </c>
      <c r="F164" s="17" t="s">
        <v>1885</v>
      </c>
    </row>
    <row r="165" s="4" customFormat="true" ht="209" customHeight="true" spans="1:6">
      <c r="A165" s="16"/>
      <c r="B165" s="16" t="s">
        <v>1888</v>
      </c>
      <c r="C165" s="16" t="s">
        <v>1889</v>
      </c>
      <c r="D165" s="15" t="s">
        <v>17</v>
      </c>
      <c r="E165" s="15" t="s">
        <v>1884</v>
      </c>
      <c r="F165" s="17" t="s">
        <v>1890</v>
      </c>
    </row>
    <row r="166" s="4" customFormat="true" ht="209" customHeight="true" spans="1:6">
      <c r="A166" s="16"/>
      <c r="B166" s="16" t="s">
        <v>1891</v>
      </c>
      <c r="C166" s="16" t="s">
        <v>1892</v>
      </c>
      <c r="D166" s="15" t="s">
        <v>17</v>
      </c>
      <c r="E166" s="15" t="s">
        <v>1884</v>
      </c>
      <c r="F166" s="17" t="s">
        <v>1893</v>
      </c>
    </row>
    <row r="167" s="5" customFormat="true" ht="209" customHeight="true" spans="1:6">
      <c r="A167" s="16"/>
      <c r="B167" s="16" t="s">
        <v>1894</v>
      </c>
      <c r="C167" s="16" t="s">
        <v>1895</v>
      </c>
      <c r="D167" s="15" t="s">
        <v>17</v>
      </c>
      <c r="E167" s="15" t="s">
        <v>1884</v>
      </c>
      <c r="F167" s="17" t="s">
        <v>1896</v>
      </c>
    </row>
    <row r="168" s="4" customFormat="true" ht="207" customHeight="true" spans="1:6">
      <c r="A168" s="16"/>
      <c r="B168" s="16" t="s">
        <v>1897</v>
      </c>
      <c r="C168" s="16" t="s">
        <v>1898</v>
      </c>
      <c r="D168" s="15" t="s">
        <v>17</v>
      </c>
      <c r="E168" s="15" t="s">
        <v>1884</v>
      </c>
      <c r="F168" s="17" t="s">
        <v>1899</v>
      </c>
    </row>
    <row r="169" s="4" customFormat="true" ht="232" customHeight="true" spans="1:6">
      <c r="A169" s="16"/>
      <c r="B169" s="16" t="s">
        <v>1900</v>
      </c>
      <c r="C169" s="16" t="s">
        <v>1901</v>
      </c>
      <c r="D169" s="15" t="s">
        <v>17</v>
      </c>
      <c r="E169" s="15" t="s">
        <v>1884</v>
      </c>
      <c r="F169" s="17" t="s">
        <v>1902</v>
      </c>
    </row>
    <row r="170" s="4" customFormat="true" ht="207" customHeight="true" spans="1:6">
      <c r="A170" s="16"/>
      <c r="B170" s="16" t="s">
        <v>1903</v>
      </c>
      <c r="C170" s="16" t="s">
        <v>1904</v>
      </c>
      <c r="D170" s="15" t="s">
        <v>17</v>
      </c>
      <c r="E170" s="15" t="s">
        <v>1884</v>
      </c>
      <c r="F170" s="17" t="s">
        <v>1905</v>
      </c>
    </row>
    <row r="171" s="4" customFormat="true" ht="217" customHeight="true" spans="1:6">
      <c r="A171" s="16"/>
      <c r="B171" s="16" t="s">
        <v>1906</v>
      </c>
      <c r="C171" s="16" t="s">
        <v>1907</v>
      </c>
      <c r="D171" s="15" t="s">
        <v>17</v>
      </c>
      <c r="E171" s="15" t="s">
        <v>1884</v>
      </c>
      <c r="F171" s="17" t="s">
        <v>1908</v>
      </c>
    </row>
    <row r="172" s="4" customFormat="true" ht="222" customHeight="true" spans="1:6">
      <c r="A172" s="16"/>
      <c r="B172" s="16" t="s">
        <v>1909</v>
      </c>
      <c r="C172" s="16" t="s">
        <v>1910</v>
      </c>
      <c r="D172" s="15" t="s">
        <v>17</v>
      </c>
      <c r="E172" s="15" t="s">
        <v>1884</v>
      </c>
      <c r="F172" s="17" t="s">
        <v>1911</v>
      </c>
    </row>
    <row r="173" s="4" customFormat="true" ht="313" customHeight="true" spans="1:6">
      <c r="A173" s="17" t="s">
        <v>1912</v>
      </c>
      <c r="B173" s="17" t="s">
        <v>1913</v>
      </c>
      <c r="C173" s="16" t="s">
        <v>1914</v>
      </c>
      <c r="D173" s="15" t="s">
        <v>17</v>
      </c>
      <c r="E173" s="15" t="s">
        <v>12</v>
      </c>
      <c r="F173" s="17" t="s">
        <v>1915</v>
      </c>
    </row>
    <row r="174" s="4" customFormat="true" ht="322" customHeight="true" spans="1:6">
      <c r="A174" s="17"/>
      <c r="B174" s="17"/>
      <c r="C174" s="16" t="s">
        <v>1916</v>
      </c>
      <c r="D174" s="15" t="s">
        <v>17</v>
      </c>
      <c r="E174" s="15" t="s">
        <v>12</v>
      </c>
      <c r="F174" s="17" t="s">
        <v>1915</v>
      </c>
    </row>
    <row r="175" s="4" customFormat="true" ht="298" customHeight="true" spans="1:6">
      <c r="A175" s="17"/>
      <c r="B175" s="17"/>
      <c r="C175" s="16" t="s">
        <v>1917</v>
      </c>
      <c r="D175" s="15" t="s">
        <v>17</v>
      </c>
      <c r="E175" s="15" t="s">
        <v>12</v>
      </c>
      <c r="F175" s="17" t="s">
        <v>1915</v>
      </c>
    </row>
    <row r="176" s="4" customFormat="true" ht="309" customHeight="true" spans="1:6">
      <c r="A176" s="17"/>
      <c r="B176" s="17"/>
      <c r="C176" s="17" t="s">
        <v>1918</v>
      </c>
      <c r="D176" s="15" t="s">
        <v>17</v>
      </c>
      <c r="E176" s="15" t="s">
        <v>12</v>
      </c>
      <c r="F176" s="17" t="s">
        <v>1915</v>
      </c>
    </row>
    <row r="177" s="4" customFormat="true" ht="300" customHeight="true" spans="1:6">
      <c r="A177" s="17"/>
      <c r="B177" s="17"/>
      <c r="C177" s="17" t="s">
        <v>1919</v>
      </c>
      <c r="D177" s="15" t="s">
        <v>17</v>
      </c>
      <c r="E177" s="15" t="s">
        <v>12</v>
      </c>
      <c r="F177" s="17" t="s">
        <v>1915</v>
      </c>
    </row>
    <row r="178" s="4" customFormat="true" ht="220" customHeight="true" spans="1:6">
      <c r="A178" s="17"/>
      <c r="B178" s="16" t="s">
        <v>1920</v>
      </c>
      <c r="C178" s="17" t="s">
        <v>1921</v>
      </c>
      <c r="D178" s="15" t="s">
        <v>17</v>
      </c>
      <c r="E178" s="15" t="s">
        <v>12</v>
      </c>
      <c r="F178" s="17" t="s">
        <v>1922</v>
      </c>
    </row>
    <row r="179" s="4" customFormat="true" ht="235" customHeight="true" spans="1:6">
      <c r="A179" s="17"/>
      <c r="B179" s="16"/>
      <c r="C179" s="17" t="s">
        <v>1923</v>
      </c>
      <c r="D179" s="15" t="s">
        <v>17</v>
      </c>
      <c r="E179" s="15" t="s">
        <v>1924</v>
      </c>
      <c r="F179" s="17" t="s">
        <v>1922</v>
      </c>
    </row>
    <row r="180" s="4" customFormat="true" ht="226" customHeight="true" spans="1:6">
      <c r="A180" s="17"/>
      <c r="B180" s="16"/>
      <c r="C180" s="17" t="s">
        <v>1925</v>
      </c>
      <c r="D180" s="15" t="s">
        <v>17</v>
      </c>
      <c r="E180" s="15" t="s">
        <v>12</v>
      </c>
      <c r="F180" s="17" t="s">
        <v>1922</v>
      </c>
    </row>
    <row r="181" s="4" customFormat="true" ht="228" customHeight="true" spans="1:6">
      <c r="A181" s="17"/>
      <c r="B181" s="16"/>
      <c r="C181" s="16" t="s">
        <v>1926</v>
      </c>
      <c r="D181" s="15" t="s">
        <v>17</v>
      </c>
      <c r="E181" s="15" t="s">
        <v>12</v>
      </c>
      <c r="F181" s="17" t="s">
        <v>1922</v>
      </c>
    </row>
    <row r="182" s="4" customFormat="true" ht="252" customHeight="true" spans="1:6">
      <c r="A182" s="17"/>
      <c r="B182" s="16" t="s">
        <v>1927</v>
      </c>
      <c r="C182" s="16" t="s">
        <v>1928</v>
      </c>
      <c r="D182" s="15" t="s">
        <v>17</v>
      </c>
      <c r="E182" s="15" t="s">
        <v>12</v>
      </c>
      <c r="F182" s="17" t="s">
        <v>1929</v>
      </c>
    </row>
    <row r="183" s="4" customFormat="true" ht="243" customHeight="true" spans="1:6">
      <c r="A183" s="17"/>
      <c r="B183" s="16"/>
      <c r="C183" s="16" t="s">
        <v>1930</v>
      </c>
      <c r="D183" s="15" t="s">
        <v>17</v>
      </c>
      <c r="E183" s="15" t="s">
        <v>12</v>
      </c>
      <c r="F183" s="17" t="s">
        <v>1929</v>
      </c>
    </row>
    <row r="184" s="4" customFormat="true" ht="222" customHeight="true" spans="1:6">
      <c r="A184" s="17"/>
      <c r="B184" s="16" t="s">
        <v>1931</v>
      </c>
      <c r="C184" s="16" t="s">
        <v>1932</v>
      </c>
      <c r="D184" s="20" t="s">
        <v>1933</v>
      </c>
      <c r="E184" s="15" t="s">
        <v>12</v>
      </c>
      <c r="F184" s="17" t="s">
        <v>1934</v>
      </c>
    </row>
    <row r="185" s="4" customFormat="true" ht="236" customHeight="true" spans="1:6">
      <c r="A185" s="17"/>
      <c r="B185" s="16"/>
      <c r="C185" s="16" t="s">
        <v>1935</v>
      </c>
      <c r="D185" s="20" t="s">
        <v>1933</v>
      </c>
      <c r="E185" s="15" t="s">
        <v>12</v>
      </c>
      <c r="F185" s="17" t="s">
        <v>1934</v>
      </c>
    </row>
    <row r="186" s="4" customFormat="true" ht="222" customHeight="true" spans="1:6">
      <c r="A186" s="17"/>
      <c r="B186" s="16"/>
      <c r="C186" s="16" t="s">
        <v>1936</v>
      </c>
      <c r="D186" s="20" t="s">
        <v>1933</v>
      </c>
      <c r="E186" s="15" t="s">
        <v>12</v>
      </c>
      <c r="F186" s="17" t="s">
        <v>1934</v>
      </c>
    </row>
    <row r="187" s="4" customFormat="true" ht="211" customHeight="true" spans="1:6">
      <c r="A187" s="17"/>
      <c r="B187" s="16"/>
      <c r="C187" s="17" t="s">
        <v>1937</v>
      </c>
      <c r="D187" s="20" t="s">
        <v>1933</v>
      </c>
      <c r="E187" s="15" t="s">
        <v>12</v>
      </c>
      <c r="F187" s="17" t="s">
        <v>1934</v>
      </c>
    </row>
    <row r="188" s="4" customFormat="true" ht="211" customHeight="true" spans="1:6">
      <c r="A188" s="17"/>
      <c r="B188" s="16" t="s">
        <v>1938</v>
      </c>
      <c r="C188" s="16" t="s">
        <v>1939</v>
      </c>
      <c r="D188" s="15" t="s">
        <v>17</v>
      </c>
      <c r="E188" s="15" t="s">
        <v>12</v>
      </c>
      <c r="F188" s="17" t="s">
        <v>1940</v>
      </c>
    </row>
    <row r="189" s="4" customFormat="true" ht="211" customHeight="true" spans="1:6">
      <c r="A189" s="17"/>
      <c r="B189" s="16"/>
      <c r="C189" s="16" t="s">
        <v>1941</v>
      </c>
      <c r="D189" s="15" t="s">
        <v>17</v>
      </c>
      <c r="E189" s="15" t="s">
        <v>12</v>
      </c>
      <c r="F189" s="17" t="s">
        <v>1940</v>
      </c>
    </row>
    <row r="190" s="4" customFormat="true" ht="211" customHeight="true" spans="1:6">
      <c r="A190" s="17"/>
      <c r="B190" s="16"/>
      <c r="C190" s="16" t="s">
        <v>1942</v>
      </c>
      <c r="D190" s="15" t="s">
        <v>17</v>
      </c>
      <c r="E190" s="15" t="s">
        <v>12</v>
      </c>
      <c r="F190" s="17" t="s">
        <v>1940</v>
      </c>
    </row>
    <row r="191" s="4" customFormat="true" ht="211" customHeight="true" spans="1:6">
      <c r="A191" s="17"/>
      <c r="B191" s="16"/>
      <c r="C191" s="16" t="s">
        <v>1943</v>
      </c>
      <c r="D191" s="15" t="s">
        <v>17</v>
      </c>
      <c r="E191" s="15" t="s">
        <v>12</v>
      </c>
      <c r="F191" s="17" t="s">
        <v>1940</v>
      </c>
    </row>
    <row r="192" s="4" customFormat="true" ht="211" customHeight="true" spans="1:6">
      <c r="A192" s="17"/>
      <c r="B192" s="16" t="s">
        <v>1944</v>
      </c>
      <c r="C192" s="17" t="s">
        <v>1945</v>
      </c>
      <c r="D192" s="15" t="s">
        <v>17</v>
      </c>
      <c r="E192" s="15" t="s">
        <v>12</v>
      </c>
      <c r="F192" s="17" t="s">
        <v>1946</v>
      </c>
    </row>
    <row r="193" s="4" customFormat="true" ht="211" customHeight="true" spans="1:6">
      <c r="A193" s="17"/>
      <c r="B193" s="16" t="s">
        <v>1947</v>
      </c>
      <c r="C193" s="16" t="s">
        <v>1948</v>
      </c>
      <c r="D193" s="15" t="s">
        <v>17</v>
      </c>
      <c r="E193" s="15" t="s">
        <v>12</v>
      </c>
      <c r="F193" s="17" t="s">
        <v>1949</v>
      </c>
    </row>
    <row r="194" s="4" customFormat="true" ht="211" customHeight="true" spans="1:6">
      <c r="A194" s="17"/>
      <c r="B194" s="16"/>
      <c r="C194" s="16" t="s">
        <v>1950</v>
      </c>
      <c r="D194" s="15" t="s">
        <v>17</v>
      </c>
      <c r="E194" s="15" t="s">
        <v>12</v>
      </c>
      <c r="F194" s="17" t="s">
        <v>1949</v>
      </c>
    </row>
    <row r="195" s="4" customFormat="true" ht="211" customHeight="true" spans="1:6">
      <c r="A195" s="17"/>
      <c r="B195" s="16"/>
      <c r="C195" s="16" t="s">
        <v>1951</v>
      </c>
      <c r="D195" s="15" t="s">
        <v>17</v>
      </c>
      <c r="E195" s="15" t="s">
        <v>12</v>
      </c>
      <c r="F195" s="17" t="s">
        <v>1949</v>
      </c>
    </row>
    <row r="196" s="4" customFormat="true" ht="211" customHeight="true" spans="1:6">
      <c r="A196" s="17"/>
      <c r="B196" s="16"/>
      <c r="C196" s="16" t="s">
        <v>1952</v>
      </c>
      <c r="D196" s="15" t="s">
        <v>17</v>
      </c>
      <c r="E196" s="15" t="s">
        <v>12</v>
      </c>
      <c r="F196" s="17" t="s">
        <v>1949</v>
      </c>
    </row>
    <row r="197" s="4" customFormat="true" ht="211" customHeight="true" spans="1:6">
      <c r="A197" s="17"/>
      <c r="B197" s="16"/>
      <c r="C197" s="17" t="s">
        <v>1953</v>
      </c>
      <c r="D197" s="15" t="s">
        <v>17</v>
      </c>
      <c r="E197" s="15" t="s">
        <v>12</v>
      </c>
      <c r="F197" s="17" t="s">
        <v>1949</v>
      </c>
    </row>
    <row r="198" s="4" customFormat="true" ht="211" customHeight="true" spans="1:6">
      <c r="A198" s="17"/>
      <c r="B198" s="16"/>
      <c r="C198" s="17" t="s">
        <v>1954</v>
      </c>
      <c r="D198" s="15" t="s">
        <v>17</v>
      </c>
      <c r="E198" s="15" t="s">
        <v>12</v>
      </c>
      <c r="F198" s="17" t="s">
        <v>1949</v>
      </c>
    </row>
    <row r="199" s="4" customFormat="true" ht="219" customHeight="true" spans="1:6">
      <c r="A199" s="17"/>
      <c r="B199" s="16" t="s">
        <v>1955</v>
      </c>
      <c r="C199" s="17" t="s">
        <v>1956</v>
      </c>
      <c r="D199" s="15" t="s">
        <v>17</v>
      </c>
      <c r="E199" s="15" t="s">
        <v>1957</v>
      </c>
      <c r="F199" s="17" t="s">
        <v>1958</v>
      </c>
    </row>
    <row r="200" s="4" customFormat="true" ht="230" customHeight="true" spans="1:6">
      <c r="A200" s="17"/>
      <c r="B200" s="16" t="s">
        <v>1959</v>
      </c>
      <c r="C200" s="17" t="s">
        <v>1960</v>
      </c>
      <c r="D200" s="15" t="s">
        <v>1719</v>
      </c>
      <c r="E200" s="15" t="s">
        <v>1961</v>
      </c>
      <c r="F200" s="17" t="s">
        <v>1962</v>
      </c>
    </row>
    <row r="201" s="4" customFormat="true" ht="207" customHeight="true" spans="1:6">
      <c r="A201" s="17"/>
      <c r="B201" s="16" t="s">
        <v>1963</v>
      </c>
      <c r="C201" s="16" t="s">
        <v>1964</v>
      </c>
      <c r="D201" s="15" t="s">
        <v>17</v>
      </c>
      <c r="E201" s="15" t="s">
        <v>12</v>
      </c>
      <c r="F201" s="17" t="s">
        <v>1965</v>
      </c>
    </row>
    <row r="202" s="4" customFormat="true" ht="305" customHeight="true" spans="1:6">
      <c r="A202" s="17"/>
      <c r="B202" s="16" t="s">
        <v>1966</v>
      </c>
      <c r="C202" s="16" t="s">
        <v>1967</v>
      </c>
      <c r="D202" s="15" t="s">
        <v>17</v>
      </c>
      <c r="E202" s="15" t="s">
        <v>12</v>
      </c>
      <c r="F202" s="17" t="s">
        <v>1968</v>
      </c>
    </row>
    <row r="203" s="4" customFormat="true" ht="273" customHeight="true" spans="1:6">
      <c r="A203" s="17"/>
      <c r="B203" s="16"/>
      <c r="C203" s="16" t="s">
        <v>1969</v>
      </c>
      <c r="D203" s="15" t="s">
        <v>17</v>
      </c>
      <c r="E203" s="15" t="s">
        <v>12</v>
      </c>
      <c r="F203" s="17" t="s">
        <v>1968</v>
      </c>
    </row>
    <row r="204" s="4" customFormat="true" ht="246" customHeight="true" spans="1:6">
      <c r="A204" s="17"/>
      <c r="B204" s="16" t="s">
        <v>1970</v>
      </c>
      <c r="C204" s="16" t="s">
        <v>1971</v>
      </c>
      <c r="D204" s="15" t="s">
        <v>17</v>
      </c>
      <c r="E204" s="15" t="s">
        <v>12</v>
      </c>
      <c r="F204" s="17" t="s">
        <v>1972</v>
      </c>
    </row>
    <row r="205" s="4" customFormat="true" ht="243" customHeight="true" spans="1:6">
      <c r="A205" s="17"/>
      <c r="B205" s="16" t="s">
        <v>1973</v>
      </c>
      <c r="C205" s="16" t="s">
        <v>1974</v>
      </c>
      <c r="D205" s="15" t="s">
        <v>17</v>
      </c>
      <c r="E205" s="15" t="s">
        <v>12</v>
      </c>
      <c r="F205" s="17" t="s">
        <v>1975</v>
      </c>
    </row>
    <row r="206" s="4" customFormat="true" ht="247" customHeight="true" spans="1:6">
      <c r="A206" s="17"/>
      <c r="B206" s="16"/>
      <c r="C206" s="16" t="s">
        <v>1976</v>
      </c>
      <c r="D206" s="15" t="s">
        <v>17</v>
      </c>
      <c r="E206" s="15" t="s">
        <v>12</v>
      </c>
      <c r="F206" s="17" t="s">
        <v>1975</v>
      </c>
    </row>
    <row r="207" s="4" customFormat="true" ht="229" customHeight="true" spans="1:6">
      <c r="A207" s="17"/>
      <c r="B207" s="16" t="s">
        <v>1977</v>
      </c>
      <c r="C207" s="16" t="s">
        <v>1978</v>
      </c>
      <c r="D207" s="15" t="s">
        <v>17</v>
      </c>
      <c r="E207" s="15" t="s">
        <v>12</v>
      </c>
      <c r="F207" s="17" t="s">
        <v>1975</v>
      </c>
    </row>
    <row r="208" s="4" customFormat="true" ht="237" customHeight="true" spans="1:6">
      <c r="A208" s="17"/>
      <c r="B208" s="16"/>
      <c r="C208" s="16" t="s">
        <v>1979</v>
      </c>
      <c r="D208" s="15" t="s">
        <v>17</v>
      </c>
      <c r="E208" s="15" t="s">
        <v>12</v>
      </c>
      <c r="F208" s="17" t="s">
        <v>1975</v>
      </c>
    </row>
    <row r="209" s="4" customFormat="true" ht="257" customHeight="true" spans="1:6">
      <c r="A209" s="17"/>
      <c r="B209" s="16" t="s">
        <v>1980</v>
      </c>
      <c r="C209" s="16" t="s">
        <v>1981</v>
      </c>
      <c r="D209" s="15" t="s">
        <v>17</v>
      </c>
      <c r="E209" s="15" t="s">
        <v>12</v>
      </c>
      <c r="F209" s="17" t="s">
        <v>1975</v>
      </c>
    </row>
    <row r="210" s="4" customFormat="true" ht="252" customHeight="true" spans="1:6">
      <c r="A210" s="17"/>
      <c r="B210" s="16"/>
      <c r="C210" s="16" t="s">
        <v>1982</v>
      </c>
      <c r="D210" s="15" t="s">
        <v>17</v>
      </c>
      <c r="E210" s="15" t="s">
        <v>12</v>
      </c>
      <c r="F210" s="17" t="s">
        <v>1975</v>
      </c>
    </row>
    <row r="211" s="4" customFormat="true" ht="237" customHeight="true" spans="1:6">
      <c r="A211" s="17"/>
      <c r="B211" s="16"/>
      <c r="C211" s="16" t="s">
        <v>1983</v>
      </c>
      <c r="D211" s="15" t="s">
        <v>17</v>
      </c>
      <c r="E211" s="15" t="s">
        <v>12</v>
      </c>
      <c r="F211" s="17" t="s">
        <v>1975</v>
      </c>
    </row>
    <row r="212" s="4" customFormat="true" ht="263" customHeight="true" spans="1:6">
      <c r="A212" s="17"/>
      <c r="B212" s="16"/>
      <c r="C212" s="16" t="s">
        <v>1984</v>
      </c>
      <c r="D212" s="15" t="s">
        <v>17</v>
      </c>
      <c r="E212" s="15" t="s">
        <v>12</v>
      </c>
      <c r="F212" s="17" t="s">
        <v>1975</v>
      </c>
    </row>
    <row r="213" s="4" customFormat="true" ht="235" customHeight="true" spans="1:6">
      <c r="A213" s="17"/>
      <c r="B213" s="16" t="s">
        <v>1985</v>
      </c>
      <c r="C213" s="16" t="s">
        <v>1986</v>
      </c>
      <c r="D213" s="15" t="s">
        <v>17</v>
      </c>
      <c r="E213" s="15" t="s">
        <v>12</v>
      </c>
      <c r="F213" s="17" t="s">
        <v>1975</v>
      </c>
    </row>
    <row r="214" s="4" customFormat="true" ht="234" customHeight="true" spans="1:6">
      <c r="A214" s="17"/>
      <c r="B214" s="16" t="s">
        <v>1987</v>
      </c>
      <c r="C214" s="16" t="s">
        <v>1988</v>
      </c>
      <c r="D214" s="15" t="s">
        <v>17</v>
      </c>
      <c r="E214" s="15" t="s">
        <v>12</v>
      </c>
      <c r="F214" s="17" t="s">
        <v>1975</v>
      </c>
    </row>
    <row r="215" s="4" customFormat="true" ht="107" customHeight="true" spans="1:6">
      <c r="A215" s="17"/>
      <c r="B215" s="16" t="s">
        <v>1989</v>
      </c>
      <c r="C215" s="16" t="s">
        <v>1990</v>
      </c>
      <c r="D215" s="15" t="s">
        <v>17</v>
      </c>
      <c r="E215" s="15" t="s">
        <v>12</v>
      </c>
      <c r="F215" s="17" t="s">
        <v>1991</v>
      </c>
    </row>
    <row r="216" s="4" customFormat="true" ht="107" customHeight="true" spans="1:6">
      <c r="A216" s="17"/>
      <c r="B216" s="16" t="s">
        <v>1992</v>
      </c>
      <c r="C216" s="16" t="s">
        <v>1993</v>
      </c>
      <c r="D216" s="15" t="s">
        <v>17</v>
      </c>
      <c r="E216" s="15" t="s">
        <v>1994</v>
      </c>
      <c r="F216" s="17" t="s">
        <v>1995</v>
      </c>
    </row>
    <row r="217" s="4" customFormat="true" ht="107" customHeight="true" spans="1:6">
      <c r="A217" s="17"/>
      <c r="B217" s="16"/>
      <c r="C217" s="16" t="s">
        <v>1996</v>
      </c>
      <c r="D217" s="15" t="s">
        <v>17</v>
      </c>
      <c r="E217" s="15" t="s">
        <v>1994</v>
      </c>
      <c r="F217" s="17" t="s">
        <v>1995</v>
      </c>
    </row>
    <row r="218" s="4" customFormat="true" ht="107" customHeight="true" spans="1:6">
      <c r="A218" s="17"/>
      <c r="B218" s="16"/>
      <c r="C218" s="16" t="s">
        <v>1997</v>
      </c>
      <c r="D218" s="15" t="s">
        <v>17</v>
      </c>
      <c r="E218" s="15" t="s">
        <v>1994</v>
      </c>
      <c r="F218" s="17" t="s">
        <v>1995</v>
      </c>
    </row>
    <row r="219" s="4" customFormat="true" ht="107" customHeight="true" spans="1:6">
      <c r="A219" s="17"/>
      <c r="B219" s="16" t="s">
        <v>1998</v>
      </c>
      <c r="C219" s="16" t="s">
        <v>1999</v>
      </c>
      <c r="D219" s="15" t="s">
        <v>17</v>
      </c>
      <c r="E219" s="15" t="s">
        <v>1994</v>
      </c>
      <c r="F219" s="17" t="s">
        <v>1991</v>
      </c>
    </row>
    <row r="220" s="4" customFormat="true" ht="107" customHeight="true" spans="1:6">
      <c r="A220" s="17"/>
      <c r="B220" s="16"/>
      <c r="C220" s="16" t="s">
        <v>2000</v>
      </c>
      <c r="D220" s="15" t="s">
        <v>17</v>
      </c>
      <c r="E220" s="15" t="s">
        <v>1994</v>
      </c>
      <c r="F220" s="17" t="s">
        <v>1991</v>
      </c>
    </row>
    <row r="221" s="4" customFormat="true" ht="107" customHeight="true" spans="1:6">
      <c r="A221" s="17"/>
      <c r="B221" s="16" t="s">
        <v>2001</v>
      </c>
      <c r="C221" s="16" t="s">
        <v>2002</v>
      </c>
      <c r="D221" s="15" t="s">
        <v>17</v>
      </c>
      <c r="E221" s="15" t="s">
        <v>12</v>
      </c>
      <c r="F221" s="17" t="s">
        <v>1991</v>
      </c>
    </row>
    <row r="222" s="4" customFormat="true" ht="107" customHeight="true" spans="1:6">
      <c r="A222" s="17"/>
      <c r="B222" s="16" t="s">
        <v>2003</v>
      </c>
      <c r="C222" s="16" t="s">
        <v>2004</v>
      </c>
      <c r="D222" s="15" t="s">
        <v>17</v>
      </c>
      <c r="E222" s="15" t="s">
        <v>12</v>
      </c>
      <c r="F222" s="17" t="s">
        <v>2005</v>
      </c>
    </row>
    <row r="223" s="4" customFormat="true" ht="107" customHeight="true" spans="1:6">
      <c r="A223" s="17"/>
      <c r="B223" s="16" t="s">
        <v>2006</v>
      </c>
      <c r="C223" s="16" t="s">
        <v>2007</v>
      </c>
      <c r="D223" s="15" t="s">
        <v>17</v>
      </c>
      <c r="E223" s="15" t="s">
        <v>12</v>
      </c>
      <c r="F223" s="17" t="s">
        <v>2005</v>
      </c>
    </row>
    <row r="224" s="4" customFormat="true" ht="107" customHeight="true" spans="1:6">
      <c r="A224" s="17"/>
      <c r="B224" s="16"/>
      <c r="C224" s="16" t="s">
        <v>2008</v>
      </c>
      <c r="D224" s="15" t="s">
        <v>17</v>
      </c>
      <c r="E224" s="15" t="s">
        <v>12</v>
      </c>
      <c r="F224" s="17" t="s">
        <v>2005</v>
      </c>
    </row>
    <row r="225" s="4" customFormat="true" ht="176" customHeight="true" spans="1:6">
      <c r="A225" s="17"/>
      <c r="B225" s="16" t="s">
        <v>2009</v>
      </c>
      <c r="C225" s="16" t="s">
        <v>2010</v>
      </c>
      <c r="D225" s="15" t="s">
        <v>17</v>
      </c>
      <c r="E225" s="15" t="s">
        <v>2011</v>
      </c>
      <c r="F225" s="17" t="s">
        <v>2012</v>
      </c>
    </row>
    <row r="226" s="4" customFormat="true" ht="277" customHeight="true" spans="1:6">
      <c r="A226" s="17"/>
      <c r="B226" s="16" t="s">
        <v>2013</v>
      </c>
      <c r="C226" s="16" t="s">
        <v>1921</v>
      </c>
      <c r="D226" s="15" t="s">
        <v>17</v>
      </c>
      <c r="E226" s="15" t="s">
        <v>2014</v>
      </c>
      <c r="F226" s="17" t="s">
        <v>2015</v>
      </c>
    </row>
    <row r="227" s="4" customFormat="true" ht="277" customHeight="true" spans="1:6">
      <c r="A227" s="17"/>
      <c r="B227" s="16"/>
      <c r="C227" s="16" t="s">
        <v>1925</v>
      </c>
      <c r="D227" s="15" t="s">
        <v>17</v>
      </c>
      <c r="E227" s="15" t="s">
        <v>2014</v>
      </c>
      <c r="F227" s="17" t="s">
        <v>2015</v>
      </c>
    </row>
    <row r="228" s="4" customFormat="true" ht="277" customHeight="true" spans="1:6">
      <c r="A228" s="17"/>
      <c r="B228" s="16"/>
      <c r="C228" s="16" t="s">
        <v>1926</v>
      </c>
      <c r="D228" s="15" t="s">
        <v>17</v>
      </c>
      <c r="E228" s="15" t="s">
        <v>2014</v>
      </c>
      <c r="F228" s="17" t="s">
        <v>2015</v>
      </c>
    </row>
    <row r="229" s="4" customFormat="true" ht="199" customHeight="true" spans="1:6">
      <c r="A229" s="17"/>
      <c r="B229" s="16" t="s">
        <v>2016</v>
      </c>
      <c r="C229" s="16" t="s">
        <v>1914</v>
      </c>
      <c r="D229" s="15" t="s">
        <v>17</v>
      </c>
      <c r="E229" s="15" t="s">
        <v>12</v>
      </c>
      <c r="F229" s="17" t="s">
        <v>2017</v>
      </c>
    </row>
    <row r="230" s="4" customFormat="true" ht="215" customHeight="true" spans="1:6">
      <c r="A230" s="17"/>
      <c r="B230" s="16"/>
      <c r="C230" s="16" t="s">
        <v>1916</v>
      </c>
      <c r="D230" s="15" t="s">
        <v>17</v>
      </c>
      <c r="E230" s="15" t="s">
        <v>12</v>
      </c>
      <c r="F230" s="17" t="s">
        <v>2017</v>
      </c>
    </row>
    <row r="231" s="4" customFormat="true" ht="196" customHeight="true" spans="1:6">
      <c r="A231" s="17"/>
      <c r="B231" s="16"/>
      <c r="C231" s="16" t="s">
        <v>1917</v>
      </c>
      <c r="D231" s="15" t="s">
        <v>17</v>
      </c>
      <c r="E231" s="15" t="s">
        <v>12</v>
      </c>
      <c r="F231" s="17" t="s">
        <v>2017</v>
      </c>
    </row>
    <row r="232" s="4" customFormat="true" ht="196" customHeight="true" spans="1:6">
      <c r="A232" s="17"/>
      <c r="B232" s="16"/>
      <c r="C232" s="16" t="s">
        <v>2018</v>
      </c>
      <c r="D232" s="15" t="s">
        <v>17</v>
      </c>
      <c r="E232" s="15" t="s">
        <v>12</v>
      </c>
      <c r="F232" s="17" t="s">
        <v>2017</v>
      </c>
    </row>
    <row r="233" s="4" customFormat="true" ht="205" customHeight="true" spans="1:6">
      <c r="A233" s="17"/>
      <c r="B233" s="16"/>
      <c r="C233" s="16" t="s">
        <v>1918</v>
      </c>
      <c r="D233" s="15" t="s">
        <v>17</v>
      </c>
      <c r="E233" s="15" t="s">
        <v>12</v>
      </c>
      <c r="F233" s="17" t="s">
        <v>2017</v>
      </c>
    </row>
    <row r="234" s="4" customFormat="true" ht="205" customHeight="true" spans="1:6">
      <c r="A234" s="17"/>
      <c r="B234" s="16"/>
      <c r="C234" s="17" t="s">
        <v>2019</v>
      </c>
      <c r="D234" s="15" t="s">
        <v>17</v>
      </c>
      <c r="E234" s="15" t="s">
        <v>12</v>
      </c>
      <c r="F234" s="17" t="s">
        <v>2017</v>
      </c>
    </row>
    <row r="235" s="4" customFormat="true" ht="268" customHeight="true" spans="1:6">
      <c r="A235" s="17"/>
      <c r="B235" s="16" t="s">
        <v>2020</v>
      </c>
      <c r="C235" s="16" t="s">
        <v>2021</v>
      </c>
      <c r="D235" s="15" t="s">
        <v>17</v>
      </c>
      <c r="E235" s="15" t="s">
        <v>2022</v>
      </c>
      <c r="F235" s="17" t="s">
        <v>2023</v>
      </c>
    </row>
    <row r="236" s="4" customFormat="true" ht="268" customHeight="true" spans="1:6">
      <c r="A236" s="17"/>
      <c r="B236" s="16" t="s">
        <v>2024</v>
      </c>
      <c r="C236" s="16" t="s">
        <v>2025</v>
      </c>
      <c r="D236" s="15" t="s">
        <v>17</v>
      </c>
      <c r="E236" s="15" t="s">
        <v>2014</v>
      </c>
      <c r="F236" s="17" t="s">
        <v>2026</v>
      </c>
    </row>
    <row r="237" s="4" customFormat="true" ht="260" customHeight="true" spans="1:6">
      <c r="A237" s="17"/>
      <c r="B237" s="16" t="s">
        <v>2027</v>
      </c>
      <c r="C237" s="16" t="s">
        <v>2028</v>
      </c>
      <c r="D237" s="15" t="s">
        <v>17</v>
      </c>
      <c r="E237" s="15" t="s">
        <v>2014</v>
      </c>
      <c r="F237" s="17" t="s">
        <v>2029</v>
      </c>
    </row>
    <row r="238" s="4" customFormat="true" ht="276" customHeight="true" spans="1:6">
      <c r="A238" s="17"/>
      <c r="B238" s="16" t="s">
        <v>2030</v>
      </c>
      <c r="C238" s="16" t="s">
        <v>1932</v>
      </c>
      <c r="D238" s="15" t="s">
        <v>17</v>
      </c>
      <c r="E238" s="15" t="s">
        <v>2014</v>
      </c>
      <c r="F238" s="17" t="s">
        <v>2031</v>
      </c>
    </row>
    <row r="239" s="4" customFormat="true" ht="276" customHeight="true" spans="1:6">
      <c r="A239" s="17"/>
      <c r="B239" s="16"/>
      <c r="C239" s="16" t="s">
        <v>1935</v>
      </c>
      <c r="D239" s="15" t="s">
        <v>17</v>
      </c>
      <c r="E239" s="15" t="s">
        <v>2014</v>
      </c>
      <c r="F239" s="17" t="s">
        <v>2031</v>
      </c>
    </row>
    <row r="240" s="4" customFormat="true" ht="276" customHeight="true" spans="1:6">
      <c r="A240" s="17"/>
      <c r="B240" s="16"/>
      <c r="C240" s="16" t="s">
        <v>1936</v>
      </c>
      <c r="D240" s="15" t="s">
        <v>17</v>
      </c>
      <c r="E240" s="15" t="s">
        <v>2014</v>
      </c>
      <c r="F240" s="17" t="s">
        <v>2031</v>
      </c>
    </row>
    <row r="241" s="4" customFormat="true" ht="268" customHeight="true" spans="1:6">
      <c r="A241" s="17"/>
      <c r="B241" s="16"/>
      <c r="C241" s="17" t="s">
        <v>1937</v>
      </c>
      <c r="D241" s="15" t="s">
        <v>17</v>
      </c>
      <c r="E241" s="15" t="s">
        <v>2014</v>
      </c>
      <c r="F241" s="17" t="s">
        <v>2031</v>
      </c>
    </row>
    <row r="242" s="4" customFormat="true" ht="140" customHeight="true" spans="1:6">
      <c r="A242" s="17" t="s">
        <v>2032</v>
      </c>
      <c r="B242" s="16" t="s">
        <v>2033</v>
      </c>
      <c r="C242" s="16" t="s">
        <v>2034</v>
      </c>
      <c r="D242" s="15" t="s">
        <v>17</v>
      </c>
      <c r="E242" s="15" t="s">
        <v>12</v>
      </c>
      <c r="F242" s="17" t="s">
        <v>2035</v>
      </c>
    </row>
    <row r="243" s="4" customFormat="true" ht="140" customHeight="true" spans="1:6">
      <c r="A243" s="17"/>
      <c r="B243" s="16" t="s">
        <v>2036</v>
      </c>
      <c r="C243" s="16" t="s">
        <v>2037</v>
      </c>
      <c r="D243" s="15" t="s">
        <v>17</v>
      </c>
      <c r="E243" s="15" t="s">
        <v>12</v>
      </c>
      <c r="F243" s="17" t="s">
        <v>2035</v>
      </c>
    </row>
    <row r="244" s="4" customFormat="true" ht="140" customHeight="true" spans="1:6">
      <c r="A244" s="17"/>
      <c r="B244" s="16" t="s">
        <v>2038</v>
      </c>
      <c r="C244" s="16" t="s">
        <v>2039</v>
      </c>
      <c r="D244" s="15" t="s">
        <v>17</v>
      </c>
      <c r="E244" s="15" t="s">
        <v>12</v>
      </c>
      <c r="F244" s="17" t="s">
        <v>2035</v>
      </c>
    </row>
    <row r="245" s="4" customFormat="true" ht="140" customHeight="true" spans="1:6">
      <c r="A245" s="17"/>
      <c r="B245" s="16" t="s">
        <v>2040</v>
      </c>
      <c r="C245" s="16" t="s">
        <v>2041</v>
      </c>
      <c r="D245" s="15" t="s">
        <v>17</v>
      </c>
      <c r="E245" s="15" t="s">
        <v>12</v>
      </c>
      <c r="F245" s="17" t="s">
        <v>2035</v>
      </c>
    </row>
    <row r="246" s="4" customFormat="true" ht="254" customHeight="true" spans="1:6">
      <c r="A246" s="17" t="s">
        <v>2042</v>
      </c>
      <c r="B246" s="16" t="s">
        <v>2043</v>
      </c>
      <c r="C246" s="16" t="s">
        <v>2044</v>
      </c>
      <c r="D246" s="15" t="s">
        <v>17</v>
      </c>
      <c r="E246" s="15" t="s">
        <v>12</v>
      </c>
      <c r="F246" s="17" t="s">
        <v>2045</v>
      </c>
    </row>
    <row r="247" s="4" customFormat="true" ht="277" customHeight="true" spans="1:6">
      <c r="A247" s="17" t="s">
        <v>1912</v>
      </c>
      <c r="B247" s="16" t="s">
        <v>2046</v>
      </c>
      <c r="C247" s="16" t="s">
        <v>1921</v>
      </c>
      <c r="D247" s="15" t="s">
        <v>17</v>
      </c>
      <c r="E247" s="15" t="s">
        <v>2011</v>
      </c>
      <c r="F247" s="17" t="s">
        <v>2047</v>
      </c>
    </row>
    <row r="248" s="4" customFormat="true" ht="277" customHeight="true" spans="1:6">
      <c r="A248" s="17"/>
      <c r="B248" s="16"/>
      <c r="C248" s="16" t="s">
        <v>1923</v>
      </c>
      <c r="D248" s="15" t="s">
        <v>17</v>
      </c>
      <c r="E248" s="15" t="s">
        <v>2011</v>
      </c>
      <c r="F248" s="17" t="s">
        <v>2047</v>
      </c>
    </row>
    <row r="249" s="4" customFormat="true" ht="277" customHeight="true" spans="1:6">
      <c r="A249" s="17"/>
      <c r="B249" s="16"/>
      <c r="C249" s="16" t="s">
        <v>1925</v>
      </c>
      <c r="D249" s="15" t="s">
        <v>17</v>
      </c>
      <c r="E249" s="15" t="s">
        <v>2011</v>
      </c>
      <c r="F249" s="17" t="s">
        <v>2047</v>
      </c>
    </row>
    <row r="250" s="4" customFormat="true" ht="277" customHeight="true" spans="1:6">
      <c r="A250" s="17"/>
      <c r="B250" s="16"/>
      <c r="C250" s="16" t="s">
        <v>1926</v>
      </c>
      <c r="D250" s="15" t="s">
        <v>17</v>
      </c>
      <c r="E250" s="15" t="s">
        <v>2011</v>
      </c>
      <c r="F250" s="17" t="s">
        <v>2047</v>
      </c>
    </row>
    <row r="251" s="4" customFormat="true" ht="277" customHeight="true" spans="1:6">
      <c r="A251" s="17"/>
      <c r="B251" s="16" t="s">
        <v>2048</v>
      </c>
      <c r="C251" s="16" t="s">
        <v>2049</v>
      </c>
      <c r="D251" s="15" t="s">
        <v>17</v>
      </c>
      <c r="E251" s="15" t="s">
        <v>2050</v>
      </c>
      <c r="F251" s="17" t="s">
        <v>2051</v>
      </c>
    </row>
    <row r="252" s="4" customFormat="true" ht="298" customHeight="true" spans="1:6">
      <c r="A252" s="17"/>
      <c r="B252" s="16" t="s">
        <v>2052</v>
      </c>
      <c r="C252" s="16" t="s">
        <v>1914</v>
      </c>
      <c r="D252" s="15" t="s">
        <v>17</v>
      </c>
      <c r="E252" s="15" t="s">
        <v>2050</v>
      </c>
      <c r="F252" s="17" t="s">
        <v>2053</v>
      </c>
    </row>
    <row r="253" s="4" customFormat="true" ht="297" customHeight="true" spans="1:6">
      <c r="A253" s="17"/>
      <c r="B253" s="16"/>
      <c r="C253" s="16" t="s">
        <v>1916</v>
      </c>
      <c r="D253" s="15" t="s">
        <v>17</v>
      </c>
      <c r="E253" s="15" t="s">
        <v>2050</v>
      </c>
      <c r="F253" s="17" t="s">
        <v>2053</v>
      </c>
    </row>
    <row r="254" s="4" customFormat="true" ht="311" customHeight="true" spans="1:6">
      <c r="A254" s="17"/>
      <c r="B254" s="16"/>
      <c r="C254" s="16" t="s">
        <v>1917</v>
      </c>
      <c r="D254" s="15" t="s">
        <v>17</v>
      </c>
      <c r="E254" s="15" t="s">
        <v>2050</v>
      </c>
      <c r="F254" s="17" t="s">
        <v>2053</v>
      </c>
    </row>
    <row r="255" s="4" customFormat="true" ht="277" customHeight="true" spans="1:6">
      <c r="A255" s="17"/>
      <c r="B255" s="16"/>
      <c r="C255" s="17" t="s">
        <v>1918</v>
      </c>
      <c r="D255" s="15" t="s">
        <v>17</v>
      </c>
      <c r="E255" s="15" t="s">
        <v>2050</v>
      </c>
      <c r="F255" s="17" t="s">
        <v>2053</v>
      </c>
    </row>
    <row r="256" s="4" customFormat="true" ht="280" customHeight="true" spans="1:6">
      <c r="A256" s="17"/>
      <c r="B256" s="16"/>
      <c r="C256" s="17" t="s">
        <v>1919</v>
      </c>
      <c r="D256" s="15" t="s">
        <v>17</v>
      </c>
      <c r="E256" s="15" t="s">
        <v>2050</v>
      </c>
      <c r="F256" s="17" t="s">
        <v>2053</v>
      </c>
    </row>
    <row r="257" s="4" customFormat="true" ht="238" customHeight="true" spans="1:6">
      <c r="A257" s="17"/>
      <c r="B257" s="16" t="s">
        <v>2054</v>
      </c>
      <c r="C257" s="16" t="s">
        <v>2055</v>
      </c>
      <c r="D257" s="15" t="s">
        <v>17</v>
      </c>
      <c r="E257" s="15" t="s">
        <v>2050</v>
      </c>
      <c r="F257" s="17" t="s">
        <v>2056</v>
      </c>
    </row>
    <row r="258" s="4" customFormat="true" ht="165" customHeight="true" spans="1:6">
      <c r="A258" s="16" t="s">
        <v>968</v>
      </c>
      <c r="B258" s="16" t="s">
        <v>2057</v>
      </c>
      <c r="C258" s="16" t="s">
        <v>2058</v>
      </c>
      <c r="D258" s="15" t="s">
        <v>17</v>
      </c>
      <c r="E258" s="15" t="s">
        <v>1884</v>
      </c>
      <c r="F258" s="17" t="s">
        <v>2059</v>
      </c>
    </row>
    <row r="259" s="4" customFormat="true" ht="188" customHeight="true" spans="1:6">
      <c r="A259" s="16"/>
      <c r="B259" s="16" t="s">
        <v>2060</v>
      </c>
      <c r="C259" s="16" t="s">
        <v>974</v>
      </c>
      <c r="D259" s="15" t="s">
        <v>17</v>
      </c>
      <c r="E259" s="15" t="s">
        <v>1884</v>
      </c>
      <c r="F259" s="17" t="s">
        <v>2061</v>
      </c>
    </row>
    <row r="260" s="4" customFormat="true" ht="116" customHeight="true" spans="1:6">
      <c r="A260" s="16" t="s">
        <v>2062</v>
      </c>
      <c r="B260" s="16" t="s">
        <v>2063</v>
      </c>
      <c r="C260" s="16" t="s">
        <v>2064</v>
      </c>
      <c r="D260" s="15" t="s">
        <v>1719</v>
      </c>
      <c r="E260" s="15" t="s">
        <v>12</v>
      </c>
      <c r="F260" s="17" t="s">
        <v>2065</v>
      </c>
    </row>
    <row r="261" s="4" customFormat="true" ht="116" customHeight="true" spans="1:6">
      <c r="A261" s="16"/>
      <c r="B261" s="16" t="s">
        <v>2066</v>
      </c>
      <c r="C261" s="16" t="s">
        <v>2067</v>
      </c>
      <c r="D261" s="15" t="s">
        <v>1719</v>
      </c>
      <c r="E261" s="15" t="s">
        <v>12</v>
      </c>
      <c r="F261" s="17" t="s">
        <v>2068</v>
      </c>
    </row>
    <row r="262" s="4" customFormat="true" ht="142" customHeight="true" spans="1:6">
      <c r="A262" s="16"/>
      <c r="B262" s="16" t="s">
        <v>2069</v>
      </c>
      <c r="C262" s="16" t="s">
        <v>2070</v>
      </c>
      <c r="D262" s="15" t="s">
        <v>1719</v>
      </c>
      <c r="E262" s="15" t="s">
        <v>12</v>
      </c>
      <c r="F262" s="17" t="s">
        <v>2071</v>
      </c>
    </row>
    <row r="263" s="4" customFormat="true" ht="122" customHeight="true" spans="1:6">
      <c r="A263" s="16"/>
      <c r="B263" s="16" t="s">
        <v>2072</v>
      </c>
      <c r="C263" s="16" t="s">
        <v>2073</v>
      </c>
      <c r="D263" s="15" t="s">
        <v>1719</v>
      </c>
      <c r="E263" s="15" t="s">
        <v>12</v>
      </c>
      <c r="F263" s="16" t="s">
        <v>2074</v>
      </c>
    </row>
    <row r="264" s="4" customFormat="true" ht="122" customHeight="true" spans="1:6">
      <c r="A264" s="16"/>
      <c r="B264" s="16"/>
      <c r="C264" s="16" t="s">
        <v>2075</v>
      </c>
      <c r="D264" s="15" t="s">
        <v>1719</v>
      </c>
      <c r="E264" s="15" t="s">
        <v>12</v>
      </c>
      <c r="F264" s="16" t="s">
        <v>2076</v>
      </c>
    </row>
    <row r="265" s="4" customFormat="true" ht="122" customHeight="true" spans="1:6">
      <c r="A265" s="16"/>
      <c r="B265" s="16" t="s">
        <v>2077</v>
      </c>
      <c r="C265" s="16" t="s">
        <v>2078</v>
      </c>
      <c r="D265" s="15" t="s">
        <v>1719</v>
      </c>
      <c r="E265" s="15" t="s">
        <v>12</v>
      </c>
      <c r="F265" s="16" t="s">
        <v>2079</v>
      </c>
    </row>
    <row r="266" s="4" customFormat="true" ht="122" customHeight="true" spans="1:6">
      <c r="A266" s="16"/>
      <c r="B266" s="16"/>
      <c r="C266" s="16" t="s">
        <v>2080</v>
      </c>
      <c r="D266" s="15" t="s">
        <v>1719</v>
      </c>
      <c r="E266" s="15" t="s">
        <v>12</v>
      </c>
      <c r="F266" s="16" t="s">
        <v>2079</v>
      </c>
    </row>
    <row r="267" s="4" customFormat="true" ht="109" customHeight="true" spans="1:6">
      <c r="A267" s="17" t="s">
        <v>2081</v>
      </c>
      <c r="B267" s="17" t="s">
        <v>2082</v>
      </c>
      <c r="C267" s="16" t="s">
        <v>2083</v>
      </c>
      <c r="D267" s="15" t="s">
        <v>17</v>
      </c>
      <c r="E267" s="15" t="s">
        <v>12</v>
      </c>
      <c r="F267" s="17" t="s">
        <v>2084</v>
      </c>
    </row>
    <row r="268" s="4" customFormat="true" ht="109" customHeight="true" spans="1:6">
      <c r="A268" s="17"/>
      <c r="B268" s="17" t="s">
        <v>2085</v>
      </c>
      <c r="C268" s="16" t="s">
        <v>2086</v>
      </c>
      <c r="D268" s="15" t="s">
        <v>17</v>
      </c>
      <c r="E268" s="15" t="s">
        <v>12</v>
      </c>
      <c r="F268" s="17" t="s">
        <v>2084</v>
      </c>
    </row>
    <row r="269" s="4" customFormat="true" ht="109" customHeight="true" spans="1:6">
      <c r="A269" s="17"/>
      <c r="B269" s="17"/>
      <c r="C269" s="16" t="s">
        <v>2087</v>
      </c>
      <c r="D269" s="15" t="s">
        <v>17</v>
      </c>
      <c r="E269" s="15" t="s">
        <v>12</v>
      </c>
      <c r="F269" s="17" t="s">
        <v>2084</v>
      </c>
    </row>
    <row r="270" s="4" customFormat="true" ht="191" customHeight="true" spans="1:6">
      <c r="A270" s="17"/>
      <c r="B270" s="17"/>
      <c r="C270" s="16" t="s">
        <v>2088</v>
      </c>
      <c r="D270" s="15" t="s">
        <v>17</v>
      </c>
      <c r="E270" s="15" t="s">
        <v>12</v>
      </c>
      <c r="F270" s="17" t="s">
        <v>2084</v>
      </c>
    </row>
    <row r="271" s="4" customFormat="true" ht="101" customHeight="true" spans="1:6">
      <c r="A271" s="17"/>
      <c r="B271" s="17"/>
      <c r="C271" s="16" t="s">
        <v>2089</v>
      </c>
      <c r="D271" s="15" t="s">
        <v>17</v>
      </c>
      <c r="E271" s="15" t="s">
        <v>12</v>
      </c>
      <c r="F271" s="17" t="s">
        <v>2084</v>
      </c>
    </row>
    <row r="272" s="4" customFormat="true" ht="200" customHeight="true" spans="1:6">
      <c r="A272" s="17"/>
      <c r="B272" s="17"/>
      <c r="C272" s="16" t="s">
        <v>2090</v>
      </c>
      <c r="D272" s="15" t="s">
        <v>17</v>
      </c>
      <c r="E272" s="15" t="s">
        <v>12</v>
      </c>
      <c r="F272" s="17" t="s">
        <v>2084</v>
      </c>
    </row>
    <row r="273" s="4" customFormat="true" ht="130" customHeight="true" spans="1:6">
      <c r="A273" s="17"/>
      <c r="B273" s="17"/>
      <c r="C273" s="16" t="s">
        <v>2091</v>
      </c>
      <c r="D273" s="15" t="s">
        <v>17</v>
      </c>
      <c r="E273" s="15" t="s">
        <v>12</v>
      </c>
      <c r="F273" s="17" t="s">
        <v>2084</v>
      </c>
    </row>
    <row r="274" s="4" customFormat="true" ht="130" customHeight="true" spans="1:6">
      <c r="A274" s="17"/>
      <c r="B274" s="17"/>
      <c r="C274" s="16" t="s">
        <v>2092</v>
      </c>
      <c r="D274" s="15" t="s">
        <v>17</v>
      </c>
      <c r="E274" s="15" t="s">
        <v>12</v>
      </c>
      <c r="F274" s="17" t="s">
        <v>2084</v>
      </c>
    </row>
    <row r="275" s="4" customFormat="true" ht="188" customHeight="true" spans="1:6">
      <c r="A275" s="17"/>
      <c r="B275" s="17"/>
      <c r="C275" s="16" t="s">
        <v>2093</v>
      </c>
      <c r="D275" s="15" t="s">
        <v>17</v>
      </c>
      <c r="E275" s="15" t="s">
        <v>12</v>
      </c>
      <c r="F275" s="17" t="s">
        <v>2084</v>
      </c>
    </row>
    <row r="276" s="4" customFormat="true" ht="117" customHeight="true" spans="1:6">
      <c r="A276" s="17"/>
      <c r="B276" s="17"/>
      <c r="C276" s="16" t="s">
        <v>2094</v>
      </c>
      <c r="D276" s="15" t="s">
        <v>17</v>
      </c>
      <c r="E276" s="15" t="s">
        <v>12</v>
      </c>
      <c r="F276" s="17" t="s">
        <v>2084</v>
      </c>
    </row>
    <row r="277" s="4" customFormat="true" ht="131" customHeight="true" spans="1:6">
      <c r="A277" s="17"/>
      <c r="B277" s="17"/>
      <c r="C277" s="16" t="s">
        <v>2095</v>
      </c>
      <c r="D277" s="15" t="s">
        <v>17</v>
      </c>
      <c r="E277" s="15" t="s">
        <v>12</v>
      </c>
      <c r="F277" s="17" t="s">
        <v>2084</v>
      </c>
    </row>
    <row r="278" s="4" customFormat="true" ht="197" customHeight="true" spans="1:6">
      <c r="A278" s="17"/>
      <c r="B278" s="17" t="s">
        <v>2096</v>
      </c>
      <c r="C278" s="16" t="s">
        <v>2097</v>
      </c>
      <c r="D278" s="15" t="s">
        <v>17</v>
      </c>
      <c r="E278" s="15" t="s">
        <v>12</v>
      </c>
      <c r="F278" s="17" t="s">
        <v>2098</v>
      </c>
    </row>
    <row r="279" s="4" customFormat="true" ht="190" customHeight="true" spans="1:6">
      <c r="A279" s="17"/>
      <c r="B279" s="17"/>
      <c r="C279" s="16" t="s">
        <v>2099</v>
      </c>
      <c r="D279" s="15" t="s">
        <v>17</v>
      </c>
      <c r="E279" s="15" t="s">
        <v>12</v>
      </c>
      <c r="F279" s="17" t="s">
        <v>2098</v>
      </c>
    </row>
    <row r="280" s="4" customFormat="true" ht="190" customHeight="true" spans="1:6">
      <c r="A280" s="17"/>
      <c r="B280" s="17"/>
      <c r="C280" s="16" t="s">
        <v>2100</v>
      </c>
      <c r="D280" s="15" t="s">
        <v>17</v>
      </c>
      <c r="E280" s="15" t="s">
        <v>12</v>
      </c>
      <c r="F280" s="17" t="s">
        <v>2098</v>
      </c>
    </row>
    <row r="281" s="4" customFormat="true" ht="190" customHeight="true" spans="1:6">
      <c r="A281" s="17"/>
      <c r="B281" s="17"/>
      <c r="C281" s="16" t="s">
        <v>2101</v>
      </c>
      <c r="D281" s="15" t="s">
        <v>17</v>
      </c>
      <c r="E281" s="15" t="s">
        <v>12</v>
      </c>
      <c r="F281" s="17" t="s">
        <v>2098</v>
      </c>
    </row>
    <row r="282" s="4" customFormat="true" ht="190" customHeight="true" spans="1:6">
      <c r="A282" s="17"/>
      <c r="B282" s="17"/>
      <c r="C282" s="16" t="s">
        <v>2102</v>
      </c>
      <c r="D282" s="15" t="s">
        <v>17</v>
      </c>
      <c r="E282" s="15" t="s">
        <v>12</v>
      </c>
      <c r="F282" s="17" t="s">
        <v>2098</v>
      </c>
    </row>
    <row r="283" s="4" customFormat="true" ht="207" customHeight="true" spans="1:6">
      <c r="A283" s="17"/>
      <c r="B283" s="17" t="s">
        <v>2103</v>
      </c>
      <c r="C283" s="16" t="s">
        <v>2104</v>
      </c>
      <c r="D283" s="15" t="s">
        <v>17</v>
      </c>
      <c r="E283" s="15" t="s">
        <v>12</v>
      </c>
      <c r="F283" s="17" t="s">
        <v>2105</v>
      </c>
    </row>
    <row r="284" s="4" customFormat="true" ht="218" customHeight="true" spans="1:6">
      <c r="A284" s="17"/>
      <c r="B284" s="17" t="s">
        <v>2106</v>
      </c>
      <c r="C284" s="16" t="s">
        <v>2107</v>
      </c>
      <c r="D284" s="15" t="s">
        <v>17</v>
      </c>
      <c r="E284" s="15" t="s">
        <v>12</v>
      </c>
      <c r="F284" s="17" t="s">
        <v>2108</v>
      </c>
    </row>
    <row r="285" s="4" customFormat="true" ht="218" customHeight="true" spans="1:6">
      <c r="A285" s="17"/>
      <c r="B285" s="17"/>
      <c r="C285" s="16" t="s">
        <v>2109</v>
      </c>
      <c r="D285" s="15" t="s">
        <v>17</v>
      </c>
      <c r="E285" s="15" t="s">
        <v>12</v>
      </c>
      <c r="F285" s="17" t="s">
        <v>2108</v>
      </c>
    </row>
    <row r="286" s="4" customFormat="true" ht="215" customHeight="true" spans="1:6">
      <c r="A286" s="17"/>
      <c r="B286" s="17"/>
      <c r="C286" s="16" t="s">
        <v>2110</v>
      </c>
      <c r="D286" s="15" t="s">
        <v>17</v>
      </c>
      <c r="E286" s="15" t="s">
        <v>12</v>
      </c>
      <c r="F286" s="17" t="s">
        <v>2108</v>
      </c>
    </row>
    <row r="287" s="4" customFormat="true" ht="113" customHeight="true" spans="1:6">
      <c r="A287" s="17" t="s">
        <v>2111</v>
      </c>
      <c r="B287" s="17" t="s">
        <v>2112</v>
      </c>
      <c r="C287" s="16" t="s">
        <v>2113</v>
      </c>
      <c r="D287" s="15" t="s">
        <v>17</v>
      </c>
      <c r="E287" s="15" t="s">
        <v>12</v>
      </c>
      <c r="F287" s="17" t="s">
        <v>2114</v>
      </c>
    </row>
    <row r="288" s="4" customFormat="true" ht="113" customHeight="true" spans="1:6">
      <c r="A288" s="17"/>
      <c r="B288" s="17"/>
      <c r="C288" s="16" t="s">
        <v>2115</v>
      </c>
      <c r="D288" s="15" t="s">
        <v>17</v>
      </c>
      <c r="E288" s="15" t="s">
        <v>12</v>
      </c>
      <c r="F288" s="17" t="s">
        <v>2114</v>
      </c>
    </row>
    <row r="289" s="4" customFormat="true" ht="113" customHeight="true" spans="1:6">
      <c r="A289" s="17"/>
      <c r="B289" s="17" t="s">
        <v>2116</v>
      </c>
      <c r="C289" s="16" t="s">
        <v>2117</v>
      </c>
      <c r="D289" s="15" t="s">
        <v>17</v>
      </c>
      <c r="E289" s="15" t="s">
        <v>12</v>
      </c>
      <c r="F289" s="17" t="s">
        <v>2118</v>
      </c>
    </row>
    <row r="290" s="4" customFormat="true" ht="178" customHeight="true" spans="1:16380">
      <c r="A290" s="17" t="s">
        <v>2119</v>
      </c>
      <c r="B290" s="16" t="s">
        <v>2120</v>
      </c>
      <c r="C290" s="16" t="s">
        <v>2121</v>
      </c>
      <c r="D290" s="15" t="s">
        <v>1719</v>
      </c>
      <c r="E290" s="15" t="s">
        <v>1837</v>
      </c>
      <c r="F290" s="17" t="s">
        <v>2122</v>
      </c>
      <c r="XDX290" s="22"/>
      <c r="XDY290" s="22"/>
      <c r="XDZ290" s="22"/>
      <c r="XEA290" s="22"/>
      <c r="XEB290" s="22"/>
      <c r="XEC290" s="22"/>
      <c r="XED290" s="22"/>
      <c r="XEE290" s="22"/>
      <c r="XEF290" s="22"/>
      <c r="XEG290" s="22"/>
      <c r="XEH290" s="22"/>
      <c r="XEI290" s="22"/>
      <c r="XEJ290" s="22"/>
      <c r="XEK290" s="22"/>
      <c r="XEL290" s="22"/>
      <c r="XEM290" s="22"/>
      <c r="XEN290" s="22"/>
      <c r="XEO290" s="22"/>
      <c r="XEP290" s="22"/>
      <c r="XEQ290" s="22"/>
      <c r="XER290" s="22"/>
      <c r="XES290" s="22"/>
      <c r="XET290" s="22"/>
      <c r="XEU290" s="22"/>
      <c r="XEV290" s="22"/>
      <c r="XEW290" s="22"/>
      <c r="XEX290" s="22"/>
      <c r="XEY290" s="22"/>
      <c r="XEZ290" s="22"/>
    </row>
    <row r="291" s="4" customFormat="true" ht="258" customHeight="true" spans="1:6">
      <c r="A291" s="17"/>
      <c r="B291" s="16" t="s">
        <v>2123</v>
      </c>
      <c r="C291" s="16" t="s">
        <v>2124</v>
      </c>
      <c r="D291" s="15" t="s">
        <v>1719</v>
      </c>
      <c r="E291" s="15" t="s">
        <v>1837</v>
      </c>
      <c r="F291" s="17" t="s">
        <v>2125</v>
      </c>
    </row>
    <row r="292" s="4" customFormat="true" ht="146" customHeight="true" spans="1:16380">
      <c r="A292" s="17" t="s">
        <v>983</v>
      </c>
      <c r="B292" s="16" t="s">
        <v>2126</v>
      </c>
      <c r="C292" s="16" t="s">
        <v>2127</v>
      </c>
      <c r="D292" s="15" t="s">
        <v>17</v>
      </c>
      <c r="E292" s="15" t="s">
        <v>1010</v>
      </c>
      <c r="F292" s="17" t="s">
        <v>2128</v>
      </c>
      <c r="XEF292" s="22"/>
      <c r="XEG292" s="22"/>
      <c r="XEH292" s="22"/>
      <c r="XEI292" s="22"/>
      <c r="XEJ292" s="22"/>
      <c r="XEK292" s="22"/>
      <c r="XEL292" s="22"/>
      <c r="XEM292" s="22"/>
      <c r="XEN292" s="22"/>
      <c r="XEO292" s="22"/>
      <c r="XEP292" s="22"/>
      <c r="XEQ292" s="22"/>
      <c r="XER292" s="22"/>
      <c r="XES292" s="22"/>
      <c r="XET292" s="22"/>
      <c r="XEU292" s="22"/>
      <c r="XEV292" s="22"/>
      <c r="XEW292" s="22"/>
      <c r="XEX292" s="22"/>
      <c r="XEY292" s="22"/>
      <c r="XEZ292" s="22"/>
    </row>
    <row r="293" s="4" customFormat="true" ht="146" customHeight="true" spans="1:6">
      <c r="A293" s="17"/>
      <c r="B293" s="16" t="s">
        <v>2129</v>
      </c>
      <c r="C293" s="16" t="s">
        <v>2130</v>
      </c>
      <c r="D293" s="15" t="s">
        <v>17</v>
      </c>
      <c r="E293" s="15" t="s">
        <v>986</v>
      </c>
      <c r="F293" s="17" t="s">
        <v>2128</v>
      </c>
    </row>
    <row r="294" s="4" customFormat="true" ht="146" customHeight="true" spans="1:6">
      <c r="A294" s="17"/>
      <c r="B294" s="16" t="s">
        <v>2131</v>
      </c>
      <c r="C294" s="16" t="s">
        <v>2132</v>
      </c>
      <c r="D294" s="15" t="s">
        <v>17</v>
      </c>
      <c r="E294" s="15" t="s">
        <v>1010</v>
      </c>
      <c r="F294" s="17" t="s">
        <v>2128</v>
      </c>
    </row>
    <row r="295" s="4" customFormat="true" ht="146" customHeight="true" spans="1:6">
      <c r="A295" s="17"/>
      <c r="B295" s="16" t="s">
        <v>2133</v>
      </c>
      <c r="C295" s="16" t="s">
        <v>2134</v>
      </c>
      <c r="D295" s="15" t="s">
        <v>17</v>
      </c>
      <c r="E295" s="15" t="s">
        <v>1010</v>
      </c>
      <c r="F295" s="17" t="s">
        <v>2135</v>
      </c>
    </row>
    <row r="296" s="4" customFormat="true" ht="146" customHeight="true" spans="1:6">
      <c r="A296" s="17"/>
      <c r="B296" s="16" t="s">
        <v>2136</v>
      </c>
      <c r="C296" s="16" t="s">
        <v>2137</v>
      </c>
      <c r="D296" s="15" t="s">
        <v>17</v>
      </c>
      <c r="E296" s="20" t="s">
        <v>986</v>
      </c>
      <c r="F296" s="17" t="s">
        <v>987</v>
      </c>
    </row>
    <row r="297" s="4" customFormat="true" ht="146" customHeight="true" spans="1:6">
      <c r="A297" s="17"/>
      <c r="B297" s="16"/>
      <c r="C297" s="16" t="s">
        <v>2138</v>
      </c>
      <c r="D297" s="15" t="s">
        <v>17</v>
      </c>
      <c r="E297" s="20" t="s">
        <v>986</v>
      </c>
      <c r="F297" s="17" t="s">
        <v>987</v>
      </c>
    </row>
    <row r="298" s="4" customFormat="true" ht="172" customHeight="true" spans="1:6">
      <c r="A298" s="17"/>
      <c r="B298" s="16" t="s">
        <v>2139</v>
      </c>
      <c r="C298" s="16" t="s">
        <v>2140</v>
      </c>
      <c r="D298" s="15" t="s">
        <v>17</v>
      </c>
      <c r="E298" s="15" t="s">
        <v>986</v>
      </c>
      <c r="F298" s="17" t="s">
        <v>2141</v>
      </c>
    </row>
    <row r="299" s="4" customFormat="true" ht="124" customHeight="true" spans="1:6">
      <c r="A299" s="17"/>
      <c r="B299" s="16" t="s">
        <v>2142</v>
      </c>
      <c r="C299" s="16" t="s">
        <v>2143</v>
      </c>
      <c r="D299" s="15" t="s">
        <v>17</v>
      </c>
      <c r="E299" s="20" t="s">
        <v>986</v>
      </c>
      <c r="F299" s="17" t="s">
        <v>2144</v>
      </c>
    </row>
    <row r="300" s="4" customFormat="true" ht="124" customHeight="true" spans="1:6">
      <c r="A300" s="17"/>
      <c r="B300" s="16"/>
      <c r="C300" s="16" t="s">
        <v>2145</v>
      </c>
      <c r="D300" s="15" t="s">
        <v>17</v>
      </c>
      <c r="E300" s="20" t="s">
        <v>986</v>
      </c>
      <c r="F300" s="17" t="s">
        <v>2144</v>
      </c>
    </row>
    <row r="301" s="4" customFormat="true" ht="124" customHeight="true" spans="1:6">
      <c r="A301" s="17"/>
      <c r="B301" s="16"/>
      <c r="C301" s="17" t="s">
        <v>2146</v>
      </c>
      <c r="D301" s="15" t="s">
        <v>17</v>
      </c>
      <c r="E301" s="20" t="s">
        <v>986</v>
      </c>
      <c r="F301" s="17" t="s">
        <v>2144</v>
      </c>
    </row>
    <row r="302" s="4" customFormat="true" ht="124" customHeight="true" spans="1:6">
      <c r="A302" s="17"/>
      <c r="B302" s="16" t="s">
        <v>2147</v>
      </c>
      <c r="C302" s="16" t="s">
        <v>2148</v>
      </c>
      <c r="D302" s="15" t="s">
        <v>17</v>
      </c>
      <c r="E302" s="15" t="s">
        <v>986</v>
      </c>
      <c r="F302" s="17" t="s">
        <v>2149</v>
      </c>
    </row>
    <row r="303" s="4" customFormat="true" ht="244" customHeight="true" spans="1:6">
      <c r="A303" s="17"/>
      <c r="B303" s="16" t="s">
        <v>2150</v>
      </c>
      <c r="C303" s="16" t="s">
        <v>2151</v>
      </c>
      <c r="D303" s="15" t="s">
        <v>17</v>
      </c>
      <c r="E303" s="15" t="s">
        <v>1010</v>
      </c>
      <c r="F303" s="17" t="s">
        <v>2152</v>
      </c>
    </row>
    <row r="304" s="4" customFormat="true" ht="285" customHeight="true" spans="1:6">
      <c r="A304" s="17"/>
      <c r="B304" s="16" t="s">
        <v>2153</v>
      </c>
      <c r="C304" s="16" t="s">
        <v>2154</v>
      </c>
      <c r="D304" s="15" t="s">
        <v>17</v>
      </c>
      <c r="E304" s="15" t="s">
        <v>1010</v>
      </c>
      <c r="F304" s="17" t="s">
        <v>2155</v>
      </c>
    </row>
    <row r="305" s="4" customFormat="true" ht="315" customHeight="true" spans="1:6">
      <c r="A305" s="17"/>
      <c r="B305" s="16"/>
      <c r="C305" s="16" t="s">
        <v>2156</v>
      </c>
      <c r="D305" s="15" t="s">
        <v>17</v>
      </c>
      <c r="E305" s="15" t="s">
        <v>1010</v>
      </c>
      <c r="F305" s="17" t="s">
        <v>2157</v>
      </c>
    </row>
    <row r="306" s="4" customFormat="true" ht="282" customHeight="true" spans="1:6">
      <c r="A306" s="17"/>
      <c r="B306" s="16"/>
      <c r="C306" s="16" t="s">
        <v>2158</v>
      </c>
      <c r="D306" s="15" t="s">
        <v>17</v>
      </c>
      <c r="E306" s="15" t="s">
        <v>1010</v>
      </c>
      <c r="F306" s="17" t="s">
        <v>2159</v>
      </c>
    </row>
    <row r="307" s="4" customFormat="true" ht="282" customHeight="true" spans="1:6">
      <c r="A307" s="17"/>
      <c r="B307" s="16" t="s">
        <v>2160</v>
      </c>
      <c r="C307" s="16" t="s">
        <v>2161</v>
      </c>
      <c r="D307" s="15" t="s">
        <v>17</v>
      </c>
      <c r="E307" s="15" t="s">
        <v>1010</v>
      </c>
      <c r="F307" s="17" t="s">
        <v>2162</v>
      </c>
    </row>
    <row r="308" s="4" customFormat="true" ht="282" customHeight="true" spans="1:6">
      <c r="A308" s="17"/>
      <c r="B308" s="16"/>
      <c r="C308" s="16" t="s">
        <v>2163</v>
      </c>
      <c r="D308" s="15" t="s">
        <v>17</v>
      </c>
      <c r="E308" s="15" t="s">
        <v>1010</v>
      </c>
      <c r="F308" s="17" t="s">
        <v>2164</v>
      </c>
    </row>
    <row r="309" s="4" customFormat="true" ht="282" customHeight="true" spans="1:6">
      <c r="A309" s="17"/>
      <c r="B309" s="16"/>
      <c r="C309" s="16" t="s">
        <v>2165</v>
      </c>
      <c r="D309" s="15" t="s">
        <v>17</v>
      </c>
      <c r="E309" s="15" t="s">
        <v>1010</v>
      </c>
      <c r="F309" s="17" t="s">
        <v>2166</v>
      </c>
    </row>
    <row r="310" s="4" customFormat="true" ht="156" customHeight="true" spans="1:16380">
      <c r="A310" s="17"/>
      <c r="B310" s="16" t="s">
        <v>2167</v>
      </c>
      <c r="C310" s="16" t="s">
        <v>2168</v>
      </c>
      <c r="D310" s="15" t="s">
        <v>17</v>
      </c>
      <c r="E310" s="15" t="s">
        <v>1010</v>
      </c>
      <c r="F310" s="17" t="s">
        <v>2169</v>
      </c>
      <c r="XEF310" s="22"/>
      <c r="XEG310" s="22"/>
      <c r="XEH310" s="22"/>
      <c r="XEI310" s="22"/>
      <c r="XEJ310" s="22"/>
      <c r="XEK310" s="22"/>
      <c r="XEL310" s="22"/>
      <c r="XEM310" s="22"/>
      <c r="XEN310" s="22"/>
      <c r="XEO310" s="22"/>
      <c r="XEP310" s="22"/>
      <c r="XEQ310" s="22"/>
      <c r="XER310" s="22"/>
      <c r="XES310" s="22"/>
      <c r="XET310" s="22"/>
      <c r="XEU310" s="22"/>
      <c r="XEV310" s="22"/>
      <c r="XEW310" s="22"/>
      <c r="XEX310" s="22"/>
      <c r="XEY310" s="22"/>
      <c r="XEZ310" s="22"/>
    </row>
    <row r="311" s="4" customFormat="true" ht="156" customHeight="true" spans="1:16380">
      <c r="A311" s="17"/>
      <c r="B311" s="16"/>
      <c r="C311" s="16" t="s">
        <v>2170</v>
      </c>
      <c r="D311" s="15" t="s">
        <v>17</v>
      </c>
      <c r="E311" s="15" t="s">
        <v>1010</v>
      </c>
      <c r="F311" s="17" t="s">
        <v>2171</v>
      </c>
      <c r="XEF311" s="22"/>
      <c r="XEG311" s="22"/>
      <c r="XEH311" s="22"/>
      <c r="XEI311" s="22"/>
      <c r="XEJ311" s="22"/>
      <c r="XEK311" s="22"/>
      <c r="XEL311" s="22"/>
      <c r="XEM311" s="22"/>
      <c r="XEN311" s="22"/>
      <c r="XEO311" s="22"/>
      <c r="XEP311" s="22"/>
      <c r="XEQ311" s="22"/>
      <c r="XER311" s="22"/>
      <c r="XES311" s="22"/>
      <c r="XET311" s="22"/>
      <c r="XEU311" s="22"/>
      <c r="XEV311" s="22"/>
      <c r="XEW311" s="22"/>
      <c r="XEX311" s="22"/>
      <c r="XEY311" s="22"/>
      <c r="XEZ311" s="22"/>
    </row>
    <row r="312" s="4" customFormat="true" ht="156" customHeight="true" spans="1:6">
      <c r="A312" s="17"/>
      <c r="B312" s="16" t="s">
        <v>2172</v>
      </c>
      <c r="C312" s="16" t="s">
        <v>2173</v>
      </c>
      <c r="D312" s="15" t="s">
        <v>17</v>
      </c>
      <c r="E312" s="15" t="s">
        <v>1010</v>
      </c>
      <c r="F312" s="17" t="s">
        <v>2174</v>
      </c>
    </row>
    <row r="313" s="4" customFormat="true" ht="156" customHeight="true" spans="1:6">
      <c r="A313" s="17"/>
      <c r="B313" s="16" t="s">
        <v>2175</v>
      </c>
      <c r="C313" s="16" t="s">
        <v>2176</v>
      </c>
      <c r="D313" s="15" t="s">
        <v>17</v>
      </c>
      <c r="E313" s="15" t="s">
        <v>986</v>
      </c>
      <c r="F313" s="17" t="s">
        <v>2177</v>
      </c>
    </row>
    <row r="314" s="4" customFormat="true" ht="156" customHeight="true" spans="1:6">
      <c r="A314" s="17"/>
      <c r="B314" s="16" t="s">
        <v>2178</v>
      </c>
      <c r="C314" s="16" t="s">
        <v>2179</v>
      </c>
      <c r="D314" s="15" t="s">
        <v>17</v>
      </c>
      <c r="E314" s="15" t="s">
        <v>986</v>
      </c>
      <c r="F314" s="17" t="s">
        <v>2180</v>
      </c>
    </row>
    <row r="315" s="4" customFormat="true" ht="281" customHeight="true" spans="1:6">
      <c r="A315" s="17"/>
      <c r="B315" s="16" t="s">
        <v>2181</v>
      </c>
      <c r="C315" s="16" t="s">
        <v>2182</v>
      </c>
      <c r="D315" s="15" t="s">
        <v>17</v>
      </c>
      <c r="E315" s="15" t="s">
        <v>986</v>
      </c>
      <c r="F315" s="17" t="s">
        <v>2180</v>
      </c>
    </row>
    <row r="316" s="4" customFormat="true" ht="137" customHeight="true" spans="1:6">
      <c r="A316" s="17"/>
      <c r="B316" s="16" t="s">
        <v>2183</v>
      </c>
      <c r="C316" s="16" t="s">
        <v>2184</v>
      </c>
      <c r="D316" s="15" t="s">
        <v>17</v>
      </c>
      <c r="E316" s="15" t="s">
        <v>986</v>
      </c>
      <c r="F316" s="17" t="s">
        <v>2185</v>
      </c>
    </row>
    <row r="317" s="4" customFormat="true" ht="212" customHeight="true" spans="1:6">
      <c r="A317" s="17"/>
      <c r="B317" s="16"/>
      <c r="C317" s="16" t="s">
        <v>2186</v>
      </c>
      <c r="D317" s="15" t="s">
        <v>17</v>
      </c>
      <c r="E317" s="15" t="s">
        <v>986</v>
      </c>
      <c r="F317" s="17" t="s">
        <v>2185</v>
      </c>
    </row>
    <row r="318" s="4" customFormat="true" ht="130" customHeight="true" spans="1:6">
      <c r="A318" s="17"/>
      <c r="B318" s="16" t="s">
        <v>2187</v>
      </c>
      <c r="C318" s="16" t="s">
        <v>2188</v>
      </c>
      <c r="D318" s="15" t="s">
        <v>17</v>
      </c>
      <c r="E318" s="15" t="s">
        <v>12</v>
      </c>
      <c r="F318" s="17" t="s">
        <v>2189</v>
      </c>
    </row>
    <row r="319" s="4" customFormat="true" ht="171" customHeight="true" spans="1:6">
      <c r="A319" s="17"/>
      <c r="B319" s="16" t="s">
        <v>2190</v>
      </c>
      <c r="C319" s="16" t="s">
        <v>2191</v>
      </c>
      <c r="D319" s="15" t="s">
        <v>17</v>
      </c>
      <c r="E319" s="15" t="s">
        <v>986</v>
      </c>
      <c r="F319" s="17" t="s">
        <v>2192</v>
      </c>
    </row>
    <row r="320" s="4" customFormat="true" ht="175" customHeight="true" spans="1:6">
      <c r="A320" s="17"/>
      <c r="B320" s="16" t="s">
        <v>2193</v>
      </c>
      <c r="C320" s="16" t="s">
        <v>2194</v>
      </c>
      <c r="D320" s="15" t="s">
        <v>17</v>
      </c>
      <c r="E320" s="15" t="s">
        <v>986</v>
      </c>
      <c r="F320" s="17" t="s">
        <v>2192</v>
      </c>
    </row>
    <row r="321" s="4" customFormat="true" ht="175" customHeight="true" spans="1:6">
      <c r="A321" s="17"/>
      <c r="B321" s="16" t="s">
        <v>2195</v>
      </c>
      <c r="C321" s="16" t="s">
        <v>2196</v>
      </c>
      <c r="D321" s="15" t="s">
        <v>17</v>
      </c>
      <c r="E321" s="15" t="s">
        <v>986</v>
      </c>
      <c r="F321" s="17" t="s">
        <v>2192</v>
      </c>
    </row>
    <row r="322" s="4" customFormat="true" ht="175" customHeight="true" spans="1:6">
      <c r="A322" s="17"/>
      <c r="B322" s="16" t="s">
        <v>2197</v>
      </c>
      <c r="C322" s="16" t="s">
        <v>2198</v>
      </c>
      <c r="D322" s="15" t="s">
        <v>17</v>
      </c>
      <c r="E322" s="15" t="s">
        <v>986</v>
      </c>
      <c r="F322" s="17" t="s">
        <v>2192</v>
      </c>
    </row>
    <row r="323" s="4" customFormat="true" ht="175" customHeight="true" spans="1:6">
      <c r="A323" s="17"/>
      <c r="B323" s="16" t="s">
        <v>2199</v>
      </c>
      <c r="C323" s="16" t="s">
        <v>2200</v>
      </c>
      <c r="D323" s="15" t="s">
        <v>17</v>
      </c>
      <c r="E323" s="15" t="s">
        <v>986</v>
      </c>
      <c r="F323" s="17" t="s">
        <v>2192</v>
      </c>
    </row>
    <row r="324" s="4" customFormat="true" ht="221" customHeight="true" spans="1:6">
      <c r="A324" s="17"/>
      <c r="B324" s="16" t="s">
        <v>2201</v>
      </c>
      <c r="C324" s="16" t="s">
        <v>2202</v>
      </c>
      <c r="D324" s="15" t="s">
        <v>17</v>
      </c>
      <c r="E324" s="15" t="s">
        <v>986</v>
      </c>
      <c r="F324" s="17" t="s">
        <v>2192</v>
      </c>
    </row>
    <row r="325" s="4" customFormat="true" ht="144" customHeight="true" spans="1:6">
      <c r="A325" s="17"/>
      <c r="B325" s="16" t="s">
        <v>2203</v>
      </c>
      <c r="C325" s="16" t="s">
        <v>2204</v>
      </c>
      <c r="D325" s="15" t="s">
        <v>17</v>
      </c>
      <c r="E325" s="15" t="s">
        <v>986</v>
      </c>
      <c r="F325" s="17" t="s">
        <v>2192</v>
      </c>
    </row>
    <row r="326" s="4" customFormat="true" ht="179" customHeight="true" spans="1:6">
      <c r="A326" s="17"/>
      <c r="B326" s="16" t="s">
        <v>2205</v>
      </c>
      <c r="C326" s="16" t="s">
        <v>2206</v>
      </c>
      <c r="D326" s="15" t="s">
        <v>17</v>
      </c>
      <c r="E326" s="15" t="s">
        <v>986</v>
      </c>
      <c r="F326" s="17" t="s">
        <v>2192</v>
      </c>
    </row>
    <row r="327" s="4" customFormat="true" ht="111" customHeight="true" spans="1:6">
      <c r="A327" s="17" t="s">
        <v>2207</v>
      </c>
      <c r="B327" s="16" t="s">
        <v>2208</v>
      </c>
      <c r="C327" s="16" t="s">
        <v>2209</v>
      </c>
      <c r="D327" s="15" t="s">
        <v>17</v>
      </c>
      <c r="E327" s="15" t="s">
        <v>12</v>
      </c>
      <c r="F327" s="17" t="s">
        <v>2210</v>
      </c>
    </row>
    <row r="328" s="4" customFormat="true" ht="111" customHeight="true" spans="1:6">
      <c r="A328" s="17"/>
      <c r="B328" s="16" t="s">
        <v>2211</v>
      </c>
      <c r="C328" s="16" t="s">
        <v>2212</v>
      </c>
      <c r="D328" s="15" t="s">
        <v>17</v>
      </c>
      <c r="E328" s="15" t="s">
        <v>12</v>
      </c>
      <c r="F328" s="17" t="s">
        <v>2213</v>
      </c>
    </row>
    <row r="329" s="4" customFormat="true" ht="111" customHeight="true" spans="1:6">
      <c r="A329" s="17"/>
      <c r="B329" s="16" t="s">
        <v>2214</v>
      </c>
      <c r="C329" s="16" t="s">
        <v>2215</v>
      </c>
      <c r="D329" s="15" t="s">
        <v>17</v>
      </c>
      <c r="E329" s="15" t="s">
        <v>12</v>
      </c>
      <c r="F329" s="17" t="s">
        <v>2213</v>
      </c>
    </row>
    <row r="330" s="4" customFormat="true" ht="117" customHeight="true" spans="1:6">
      <c r="A330" s="17"/>
      <c r="B330" s="16" t="s">
        <v>2216</v>
      </c>
      <c r="C330" s="16" t="s">
        <v>2215</v>
      </c>
      <c r="D330" s="15" t="s">
        <v>17</v>
      </c>
      <c r="E330" s="15" t="s">
        <v>12</v>
      </c>
      <c r="F330" s="17" t="s">
        <v>2213</v>
      </c>
    </row>
    <row r="331" s="4" customFormat="true" ht="117" customHeight="true" spans="1:6">
      <c r="A331" s="17"/>
      <c r="B331" s="16" t="s">
        <v>2217</v>
      </c>
      <c r="C331" s="16" t="s">
        <v>2218</v>
      </c>
      <c r="D331" s="15" t="s">
        <v>17</v>
      </c>
      <c r="E331" s="15" t="s">
        <v>12</v>
      </c>
      <c r="F331" s="17" t="s">
        <v>2210</v>
      </c>
    </row>
    <row r="332" s="4" customFormat="true" ht="117" customHeight="true" spans="1:6">
      <c r="A332" s="17"/>
      <c r="B332" s="16" t="s">
        <v>2219</v>
      </c>
      <c r="C332" s="16" t="s">
        <v>2220</v>
      </c>
      <c r="D332" s="15" t="s">
        <v>17</v>
      </c>
      <c r="E332" s="15" t="s">
        <v>12</v>
      </c>
      <c r="F332" s="17" t="s">
        <v>2210</v>
      </c>
    </row>
    <row r="333" s="4" customFormat="true" ht="128" customHeight="true" spans="1:6">
      <c r="A333" s="17" t="s">
        <v>1043</v>
      </c>
      <c r="B333" s="16" t="s">
        <v>2221</v>
      </c>
      <c r="C333" s="16" t="s">
        <v>2222</v>
      </c>
      <c r="D333" s="15" t="s">
        <v>17</v>
      </c>
      <c r="E333" s="15" t="s">
        <v>12</v>
      </c>
      <c r="F333" s="17" t="s">
        <v>2223</v>
      </c>
    </row>
    <row r="334" s="4" customFormat="true" ht="128" customHeight="true" spans="1:6">
      <c r="A334" s="17"/>
      <c r="B334" s="16" t="s">
        <v>2224</v>
      </c>
      <c r="C334" s="16" t="s">
        <v>2225</v>
      </c>
      <c r="D334" s="15" t="s">
        <v>17</v>
      </c>
      <c r="E334" s="15" t="s">
        <v>12</v>
      </c>
      <c r="F334" s="17" t="s">
        <v>2226</v>
      </c>
    </row>
    <row r="335" s="4" customFormat="true" ht="229" customHeight="true" spans="1:6">
      <c r="A335" s="17"/>
      <c r="B335" s="16" t="s">
        <v>2227</v>
      </c>
      <c r="C335" s="16" t="s">
        <v>2228</v>
      </c>
      <c r="D335" s="15" t="s">
        <v>17</v>
      </c>
      <c r="E335" s="15" t="s">
        <v>12</v>
      </c>
      <c r="F335" s="17" t="s">
        <v>2229</v>
      </c>
    </row>
    <row r="336" s="4" customFormat="true" ht="196" customHeight="true" spans="1:6">
      <c r="A336" s="17"/>
      <c r="B336" s="16" t="s">
        <v>2230</v>
      </c>
      <c r="C336" s="16" t="s">
        <v>2231</v>
      </c>
      <c r="D336" s="15" t="s">
        <v>17</v>
      </c>
      <c r="E336" s="15" t="s">
        <v>12</v>
      </c>
      <c r="F336" s="17" t="s">
        <v>2232</v>
      </c>
    </row>
    <row r="337" s="4" customFormat="true" ht="105" customHeight="true" spans="1:6">
      <c r="A337" s="17"/>
      <c r="B337" s="16" t="s">
        <v>2233</v>
      </c>
      <c r="C337" s="16" t="s">
        <v>2234</v>
      </c>
      <c r="D337" s="15" t="s">
        <v>17</v>
      </c>
      <c r="E337" s="15" t="s">
        <v>12</v>
      </c>
      <c r="F337" s="17" t="s">
        <v>2235</v>
      </c>
    </row>
    <row r="338" s="4" customFormat="true" ht="105" customHeight="true" spans="1:6">
      <c r="A338" s="17"/>
      <c r="B338" s="16" t="s">
        <v>2236</v>
      </c>
      <c r="C338" s="16" t="s">
        <v>2237</v>
      </c>
      <c r="D338" s="15" t="s">
        <v>17</v>
      </c>
      <c r="E338" s="15" t="s">
        <v>12</v>
      </c>
      <c r="F338" s="17" t="s">
        <v>2238</v>
      </c>
    </row>
    <row r="339" s="4" customFormat="true" ht="105" customHeight="true" spans="1:6">
      <c r="A339" s="17" t="s">
        <v>2239</v>
      </c>
      <c r="B339" s="16" t="s">
        <v>2240</v>
      </c>
      <c r="C339" s="16" t="s">
        <v>2241</v>
      </c>
      <c r="D339" s="15" t="s">
        <v>17</v>
      </c>
      <c r="E339" s="15" t="s">
        <v>2242</v>
      </c>
      <c r="F339" s="17" t="s">
        <v>2243</v>
      </c>
    </row>
    <row r="340" s="4" customFormat="true" ht="108" customHeight="true" spans="1:6">
      <c r="A340" s="17"/>
      <c r="B340" s="16" t="s">
        <v>2244</v>
      </c>
      <c r="C340" s="16" t="s">
        <v>2245</v>
      </c>
      <c r="D340" s="15" t="s">
        <v>17</v>
      </c>
      <c r="E340" s="15" t="s">
        <v>2242</v>
      </c>
      <c r="F340" s="17" t="s">
        <v>2246</v>
      </c>
    </row>
    <row r="341" s="4" customFormat="true" ht="108" customHeight="true" spans="1:6">
      <c r="A341" s="17"/>
      <c r="B341" s="16" t="s">
        <v>2247</v>
      </c>
      <c r="C341" s="16" t="s">
        <v>2248</v>
      </c>
      <c r="D341" s="15" t="s">
        <v>17</v>
      </c>
      <c r="E341" s="15" t="s">
        <v>2242</v>
      </c>
      <c r="F341" s="17" t="s">
        <v>2249</v>
      </c>
    </row>
    <row r="342" s="4" customFormat="true" ht="168" customHeight="true" spans="1:6">
      <c r="A342" s="17" t="s">
        <v>2250</v>
      </c>
      <c r="B342" s="16" t="s">
        <v>2251</v>
      </c>
      <c r="C342" s="16" t="s">
        <v>2252</v>
      </c>
      <c r="D342" s="15" t="s">
        <v>17</v>
      </c>
      <c r="E342" s="15" t="s">
        <v>2253</v>
      </c>
      <c r="F342" s="17" t="s">
        <v>2254</v>
      </c>
    </row>
    <row r="343" s="4" customFormat="true" ht="112" customHeight="true" spans="1:6">
      <c r="A343" s="17" t="s">
        <v>2255</v>
      </c>
      <c r="B343" s="16" t="s">
        <v>2256</v>
      </c>
      <c r="C343" s="17" t="s">
        <v>2257</v>
      </c>
      <c r="D343" s="15" t="s">
        <v>17</v>
      </c>
      <c r="E343" s="15" t="s">
        <v>12</v>
      </c>
      <c r="F343" s="17" t="s">
        <v>2258</v>
      </c>
    </row>
    <row r="344" s="4" customFormat="true" ht="112" customHeight="true" spans="1:6">
      <c r="A344" s="17"/>
      <c r="B344" s="16"/>
      <c r="C344" s="17" t="s">
        <v>2259</v>
      </c>
      <c r="D344" s="15" t="s">
        <v>17</v>
      </c>
      <c r="E344" s="15" t="s">
        <v>12</v>
      </c>
      <c r="F344" s="17" t="s">
        <v>2258</v>
      </c>
    </row>
    <row r="345" s="4" customFormat="true" ht="112" customHeight="true" spans="1:6">
      <c r="A345" s="17"/>
      <c r="B345" s="16"/>
      <c r="C345" s="17" t="s">
        <v>2260</v>
      </c>
      <c r="D345" s="15" t="s">
        <v>17</v>
      </c>
      <c r="E345" s="15" t="s">
        <v>12</v>
      </c>
      <c r="F345" s="17" t="s">
        <v>2258</v>
      </c>
    </row>
    <row r="346" s="4" customFormat="true" ht="112" customHeight="true" spans="1:6">
      <c r="A346" s="17"/>
      <c r="B346" s="16"/>
      <c r="C346" s="16" t="s">
        <v>2261</v>
      </c>
      <c r="D346" s="15" t="s">
        <v>17</v>
      </c>
      <c r="E346" s="15" t="s">
        <v>12</v>
      </c>
      <c r="F346" s="17" t="s">
        <v>2258</v>
      </c>
    </row>
    <row r="347" s="4" customFormat="true" ht="155" customHeight="true" spans="1:6">
      <c r="A347" s="17"/>
      <c r="B347" s="16" t="s">
        <v>2262</v>
      </c>
      <c r="C347" s="16" t="s">
        <v>2263</v>
      </c>
      <c r="D347" s="15" t="s">
        <v>17</v>
      </c>
      <c r="E347" s="15" t="s">
        <v>12</v>
      </c>
      <c r="F347" s="17" t="s">
        <v>2264</v>
      </c>
    </row>
    <row r="348" s="4" customFormat="true" ht="147" customHeight="true" spans="1:6">
      <c r="A348" s="17"/>
      <c r="B348" s="16"/>
      <c r="C348" s="16" t="s">
        <v>2265</v>
      </c>
      <c r="D348" s="15" t="s">
        <v>17</v>
      </c>
      <c r="E348" s="15" t="s">
        <v>12</v>
      </c>
      <c r="F348" s="17" t="s">
        <v>2264</v>
      </c>
    </row>
    <row r="349" s="4" customFormat="true" ht="90" customHeight="true" spans="1:6">
      <c r="A349" s="17" t="s">
        <v>2266</v>
      </c>
      <c r="B349" s="16" t="s">
        <v>2267</v>
      </c>
      <c r="C349" s="16" t="s">
        <v>2268</v>
      </c>
      <c r="D349" s="15" t="s">
        <v>17</v>
      </c>
      <c r="E349" s="15" t="s">
        <v>12</v>
      </c>
      <c r="F349" s="17" t="s">
        <v>2269</v>
      </c>
    </row>
    <row r="350" s="4" customFormat="true" ht="116" customHeight="true" spans="1:6">
      <c r="A350" s="17"/>
      <c r="B350" s="16" t="s">
        <v>2270</v>
      </c>
      <c r="C350" s="16" t="s">
        <v>2271</v>
      </c>
      <c r="D350" s="15" t="s">
        <v>17</v>
      </c>
      <c r="E350" s="15" t="s">
        <v>12</v>
      </c>
      <c r="F350" s="17" t="s">
        <v>2272</v>
      </c>
    </row>
    <row r="351" s="4" customFormat="true" ht="106" customHeight="true" spans="1:6">
      <c r="A351" s="16" t="s">
        <v>2273</v>
      </c>
      <c r="B351" s="16" t="s">
        <v>2274</v>
      </c>
      <c r="C351" s="16" t="s">
        <v>2275</v>
      </c>
      <c r="D351" s="15" t="s">
        <v>17</v>
      </c>
      <c r="E351" s="15" t="s">
        <v>12</v>
      </c>
      <c r="F351" s="17" t="s">
        <v>2276</v>
      </c>
    </row>
    <row r="352" s="4" customFormat="true" ht="108" customHeight="true" spans="1:6">
      <c r="A352" s="17" t="s">
        <v>2277</v>
      </c>
      <c r="B352" s="16" t="s">
        <v>2278</v>
      </c>
      <c r="C352" s="16" t="s">
        <v>2279</v>
      </c>
      <c r="D352" s="15" t="s">
        <v>17</v>
      </c>
      <c r="E352" s="15" t="s">
        <v>2280</v>
      </c>
      <c r="F352" s="17" t="s">
        <v>2281</v>
      </c>
    </row>
    <row r="353" s="4" customFormat="true" ht="108" customHeight="true" spans="1:6">
      <c r="A353" s="17"/>
      <c r="B353" s="16" t="s">
        <v>2282</v>
      </c>
      <c r="C353" s="16" t="s">
        <v>2283</v>
      </c>
      <c r="D353" s="15" t="s">
        <v>17</v>
      </c>
      <c r="E353" s="15" t="s">
        <v>2284</v>
      </c>
      <c r="F353" s="17" t="s">
        <v>2285</v>
      </c>
    </row>
    <row r="354" s="4" customFormat="true" ht="98" customHeight="true" spans="1:6">
      <c r="A354" s="17" t="s">
        <v>2286</v>
      </c>
      <c r="B354" s="16" t="s">
        <v>2287</v>
      </c>
      <c r="C354" s="17" t="s">
        <v>2288</v>
      </c>
      <c r="D354" s="15" t="s">
        <v>17</v>
      </c>
      <c r="E354" s="15" t="s">
        <v>12</v>
      </c>
      <c r="F354" s="17" t="s">
        <v>2289</v>
      </c>
    </row>
    <row r="355" s="4" customFormat="true" ht="98" customHeight="true" spans="1:6">
      <c r="A355" s="17"/>
      <c r="B355" s="16"/>
      <c r="C355" s="16" t="s">
        <v>2290</v>
      </c>
      <c r="D355" s="15" t="s">
        <v>17</v>
      </c>
      <c r="E355" s="15" t="s">
        <v>12</v>
      </c>
      <c r="F355" s="17" t="s">
        <v>2289</v>
      </c>
    </row>
    <row r="356" s="4" customFormat="true" ht="98" customHeight="true" spans="1:6">
      <c r="A356" s="17" t="s">
        <v>2291</v>
      </c>
      <c r="B356" s="16" t="s">
        <v>2292</v>
      </c>
      <c r="C356" s="16" t="s">
        <v>2293</v>
      </c>
      <c r="D356" s="15" t="s">
        <v>17</v>
      </c>
      <c r="E356" s="15" t="s">
        <v>12</v>
      </c>
      <c r="F356" s="17" t="s">
        <v>2294</v>
      </c>
    </row>
    <row r="357" s="4" customFormat="true" ht="98" customHeight="true" spans="1:6">
      <c r="A357" s="17" t="s">
        <v>2295</v>
      </c>
      <c r="B357" s="17" t="s">
        <v>2296</v>
      </c>
      <c r="C357" s="17" t="s">
        <v>2297</v>
      </c>
      <c r="D357" s="15" t="s">
        <v>17</v>
      </c>
      <c r="E357" s="15" t="s">
        <v>2298</v>
      </c>
      <c r="F357" s="17" t="s">
        <v>2299</v>
      </c>
    </row>
    <row r="358" s="4" customFormat="true" ht="104" customHeight="true" spans="1:6">
      <c r="A358" s="17"/>
      <c r="B358" s="17"/>
      <c r="C358" s="17" t="s">
        <v>2300</v>
      </c>
      <c r="D358" s="15" t="s">
        <v>17</v>
      </c>
      <c r="E358" s="15" t="s">
        <v>2298</v>
      </c>
      <c r="F358" s="17" t="s">
        <v>2299</v>
      </c>
    </row>
    <row r="359" s="4" customFormat="true" ht="104" customHeight="true" spans="1:6">
      <c r="A359" s="17"/>
      <c r="B359" s="17"/>
      <c r="C359" s="17" t="s">
        <v>2301</v>
      </c>
      <c r="D359" s="15" t="s">
        <v>17</v>
      </c>
      <c r="E359" s="15" t="s">
        <v>2298</v>
      </c>
      <c r="F359" s="17" t="s">
        <v>2299</v>
      </c>
    </row>
    <row r="360" s="4" customFormat="true" ht="104" customHeight="true" spans="1:6">
      <c r="A360" s="17"/>
      <c r="B360" s="17"/>
      <c r="C360" s="17" t="s">
        <v>2302</v>
      </c>
      <c r="D360" s="15" t="s">
        <v>17</v>
      </c>
      <c r="E360" s="15" t="s">
        <v>2298</v>
      </c>
      <c r="F360" s="17" t="s">
        <v>2299</v>
      </c>
    </row>
    <row r="361" s="6" customFormat="true" ht="211" customHeight="true" spans="1:6">
      <c r="A361" s="17" t="s">
        <v>2303</v>
      </c>
      <c r="B361" s="17" t="s">
        <v>2304</v>
      </c>
      <c r="C361" s="17" t="s">
        <v>2305</v>
      </c>
      <c r="D361" s="15" t="s">
        <v>17</v>
      </c>
      <c r="E361" s="15" t="s">
        <v>2306</v>
      </c>
      <c r="F361" s="17" t="s">
        <v>2307</v>
      </c>
    </row>
    <row r="362" s="6" customFormat="true" ht="211" customHeight="true" spans="1:6">
      <c r="A362" s="17"/>
      <c r="B362" s="17" t="s">
        <v>2308</v>
      </c>
      <c r="C362" s="17" t="s">
        <v>2309</v>
      </c>
      <c r="D362" s="15" t="s">
        <v>17</v>
      </c>
      <c r="E362" s="15" t="s">
        <v>2306</v>
      </c>
      <c r="F362" s="17" t="s">
        <v>2310</v>
      </c>
    </row>
    <row r="363" s="6" customFormat="true" ht="211" customHeight="true" spans="1:6">
      <c r="A363" s="17"/>
      <c r="B363" s="17" t="s">
        <v>2311</v>
      </c>
      <c r="C363" s="17" t="s">
        <v>2312</v>
      </c>
      <c r="D363" s="15" t="s">
        <v>17</v>
      </c>
      <c r="E363" s="15" t="s">
        <v>2306</v>
      </c>
      <c r="F363" s="17" t="s">
        <v>2313</v>
      </c>
    </row>
    <row r="364" s="6" customFormat="true" ht="93" customHeight="true" spans="1:6">
      <c r="A364" s="17"/>
      <c r="B364" s="17" t="s">
        <v>2314</v>
      </c>
      <c r="C364" s="17" t="s">
        <v>2315</v>
      </c>
      <c r="D364" s="15" t="s">
        <v>17</v>
      </c>
      <c r="E364" s="15" t="s">
        <v>2306</v>
      </c>
      <c r="F364" s="17" t="s">
        <v>2316</v>
      </c>
    </row>
    <row r="365" s="6" customFormat="true" ht="216" customHeight="true" spans="1:6">
      <c r="A365" s="17"/>
      <c r="B365" s="17" t="s">
        <v>2317</v>
      </c>
      <c r="C365" s="17" t="s">
        <v>2318</v>
      </c>
      <c r="D365" s="15" t="s">
        <v>17</v>
      </c>
      <c r="E365" s="15" t="s">
        <v>2306</v>
      </c>
      <c r="F365" s="17" t="s">
        <v>2319</v>
      </c>
    </row>
    <row r="366" s="6" customFormat="true" ht="244" customHeight="true" spans="1:6">
      <c r="A366" s="17"/>
      <c r="B366" s="17" t="s">
        <v>2320</v>
      </c>
      <c r="C366" s="17" t="s">
        <v>2321</v>
      </c>
      <c r="D366" s="15" t="s">
        <v>17</v>
      </c>
      <c r="E366" s="15" t="s">
        <v>2306</v>
      </c>
      <c r="F366" s="17" t="s">
        <v>2322</v>
      </c>
    </row>
    <row r="367" s="6" customFormat="true" ht="123" customHeight="true" spans="1:6">
      <c r="A367" s="17"/>
      <c r="B367" s="17" t="s">
        <v>2323</v>
      </c>
      <c r="C367" s="17" t="s">
        <v>2324</v>
      </c>
      <c r="D367" s="15" t="s">
        <v>17</v>
      </c>
      <c r="E367" s="15" t="s">
        <v>2306</v>
      </c>
      <c r="F367" s="17" t="s">
        <v>2325</v>
      </c>
    </row>
    <row r="368" s="6" customFormat="true" ht="228" customHeight="true" spans="1:6">
      <c r="A368" s="17"/>
      <c r="B368" s="17" t="s">
        <v>2326</v>
      </c>
      <c r="C368" s="17" t="s">
        <v>2327</v>
      </c>
      <c r="D368" s="15" t="s">
        <v>17</v>
      </c>
      <c r="E368" s="15" t="s">
        <v>2306</v>
      </c>
      <c r="F368" s="17" t="s">
        <v>2328</v>
      </c>
    </row>
    <row r="369" s="6" customFormat="true" ht="125" customHeight="true" spans="1:6">
      <c r="A369" s="17"/>
      <c r="B369" s="17" t="s">
        <v>2329</v>
      </c>
      <c r="C369" s="17" t="s">
        <v>2330</v>
      </c>
      <c r="D369" s="15" t="s">
        <v>17</v>
      </c>
      <c r="E369" s="15" t="s">
        <v>2306</v>
      </c>
      <c r="F369" s="17" t="s">
        <v>2331</v>
      </c>
    </row>
    <row r="370" s="6" customFormat="true" ht="125" customHeight="true" spans="1:6">
      <c r="A370" s="17"/>
      <c r="B370" s="17" t="s">
        <v>2332</v>
      </c>
      <c r="C370" s="17" t="s">
        <v>2333</v>
      </c>
      <c r="D370" s="15" t="s">
        <v>17</v>
      </c>
      <c r="E370" s="15" t="s">
        <v>2306</v>
      </c>
      <c r="F370" s="17" t="s">
        <v>2334</v>
      </c>
    </row>
    <row r="371" s="6" customFormat="true" ht="125" customHeight="true" spans="1:6">
      <c r="A371" s="17"/>
      <c r="B371" s="17" t="s">
        <v>2335</v>
      </c>
      <c r="C371" s="17" t="s">
        <v>2336</v>
      </c>
      <c r="D371" s="15" t="s">
        <v>17</v>
      </c>
      <c r="E371" s="15" t="s">
        <v>2306</v>
      </c>
      <c r="F371" s="17" t="s">
        <v>2337</v>
      </c>
    </row>
    <row r="372" s="6" customFormat="true" ht="162" customHeight="true" spans="1:6">
      <c r="A372" s="17"/>
      <c r="B372" s="17" t="s">
        <v>2338</v>
      </c>
      <c r="C372" s="17" t="s">
        <v>2339</v>
      </c>
      <c r="D372" s="15" t="s">
        <v>17</v>
      </c>
      <c r="E372" s="15" t="s">
        <v>2306</v>
      </c>
      <c r="F372" s="17" t="s">
        <v>2340</v>
      </c>
    </row>
    <row r="373" s="6" customFormat="true" ht="126" customHeight="true" spans="1:6">
      <c r="A373" s="17"/>
      <c r="B373" s="17" t="s">
        <v>2341</v>
      </c>
      <c r="C373" s="17" t="s">
        <v>2342</v>
      </c>
      <c r="D373" s="15" t="s">
        <v>17</v>
      </c>
      <c r="E373" s="15" t="s">
        <v>2306</v>
      </c>
      <c r="F373" s="17" t="s">
        <v>2343</v>
      </c>
    </row>
    <row r="374" s="6" customFormat="true" ht="328" customHeight="true" spans="1:6">
      <c r="A374" s="17"/>
      <c r="B374" s="17" t="s">
        <v>2344</v>
      </c>
      <c r="C374" s="17" t="s">
        <v>2345</v>
      </c>
      <c r="D374" s="15" t="s">
        <v>17</v>
      </c>
      <c r="E374" s="23" t="s">
        <v>2346</v>
      </c>
      <c r="F374" s="17" t="s">
        <v>2347</v>
      </c>
    </row>
    <row r="375" s="6" customFormat="true" ht="200" customHeight="true" spans="1:6">
      <c r="A375" s="17"/>
      <c r="B375" s="17" t="s">
        <v>2348</v>
      </c>
      <c r="C375" s="17" t="s">
        <v>2349</v>
      </c>
      <c r="D375" s="15" t="s">
        <v>17</v>
      </c>
      <c r="E375" s="23" t="s">
        <v>2346</v>
      </c>
      <c r="F375" s="17" t="s">
        <v>2350</v>
      </c>
    </row>
    <row r="376" s="6" customFormat="true" ht="195" customHeight="true" spans="1:6">
      <c r="A376" s="17"/>
      <c r="B376" s="17" t="s">
        <v>2351</v>
      </c>
      <c r="C376" s="17" t="s">
        <v>2352</v>
      </c>
      <c r="D376" s="15" t="s">
        <v>17</v>
      </c>
      <c r="E376" s="23" t="s">
        <v>2346</v>
      </c>
      <c r="F376" s="17" t="s">
        <v>2353</v>
      </c>
    </row>
    <row r="377" s="6" customFormat="true" ht="235" customHeight="true" spans="1:6">
      <c r="A377" s="17"/>
      <c r="B377" s="17" t="s">
        <v>2354</v>
      </c>
      <c r="C377" s="17" t="s">
        <v>2355</v>
      </c>
      <c r="D377" s="15" t="s">
        <v>17</v>
      </c>
      <c r="E377" s="23" t="s">
        <v>2346</v>
      </c>
      <c r="F377" s="17" t="s">
        <v>2353</v>
      </c>
    </row>
    <row r="378" s="6" customFormat="true" ht="177" customHeight="true" spans="1:6">
      <c r="A378" s="17"/>
      <c r="B378" s="17" t="s">
        <v>2356</v>
      </c>
      <c r="C378" s="17" t="s">
        <v>2357</v>
      </c>
      <c r="D378" s="15" t="s">
        <v>17</v>
      </c>
      <c r="E378" s="23" t="s">
        <v>2346</v>
      </c>
      <c r="F378" s="17" t="s">
        <v>2353</v>
      </c>
    </row>
    <row r="379" s="6" customFormat="true" ht="147" customHeight="true" spans="1:6">
      <c r="A379" s="17"/>
      <c r="B379" s="17" t="s">
        <v>2358</v>
      </c>
      <c r="C379" s="17" t="s">
        <v>2359</v>
      </c>
      <c r="D379" s="15" t="s">
        <v>17</v>
      </c>
      <c r="E379" s="23" t="s">
        <v>2346</v>
      </c>
      <c r="F379" s="17" t="s">
        <v>2353</v>
      </c>
    </row>
    <row r="380" s="6" customFormat="true" ht="147" customHeight="true" spans="1:6">
      <c r="A380" s="17"/>
      <c r="B380" s="17" t="s">
        <v>2360</v>
      </c>
      <c r="C380" s="17" t="s">
        <v>2361</v>
      </c>
      <c r="D380" s="15" t="s">
        <v>17</v>
      </c>
      <c r="E380" s="23" t="s">
        <v>2346</v>
      </c>
      <c r="F380" s="17" t="s">
        <v>2353</v>
      </c>
    </row>
    <row r="381" s="6" customFormat="true" ht="217" customHeight="true" spans="1:6">
      <c r="A381" s="17"/>
      <c r="B381" s="17" t="s">
        <v>2362</v>
      </c>
      <c r="C381" s="17" t="s">
        <v>2363</v>
      </c>
      <c r="D381" s="15" t="s">
        <v>17</v>
      </c>
      <c r="E381" s="15" t="s">
        <v>2364</v>
      </c>
      <c r="F381" s="17" t="s">
        <v>2365</v>
      </c>
    </row>
    <row r="382" s="6" customFormat="true" ht="158" customHeight="true" spans="1:6">
      <c r="A382" s="17"/>
      <c r="B382" s="17" t="s">
        <v>2366</v>
      </c>
      <c r="C382" s="17" t="s">
        <v>2367</v>
      </c>
      <c r="D382" s="15" t="s">
        <v>17</v>
      </c>
      <c r="E382" s="15" t="s">
        <v>2368</v>
      </c>
      <c r="F382" s="17" t="s">
        <v>2369</v>
      </c>
    </row>
    <row r="383" s="6" customFormat="true" ht="241" customHeight="true" spans="1:6">
      <c r="A383" s="17"/>
      <c r="B383" s="17" t="s">
        <v>2370</v>
      </c>
      <c r="C383" s="17" t="s">
        <v>2371</v>
      </c>
      <c r="D383" s="15" t="s">
        <v>17</v>
      </c>
      <c r="E383" s="15" t="s">
        <v>2368</v>
      </c>
      <c r="F383" s="17" t="s">
        <v>2369</v>
      </c>
    </row>
    <row r="384" s="6" customFormat="true" ht="245" customHeight="true" spans="1:6">
      <c r="A384" s="17"/>
      <c r="B384" s="17" t="s">
        <v>2372</v>
      </c>
      <c r="C384" s="17" t="s">
        <v>2373</v>
      </c>
      <c r="D384" s="15" t="s">
        <v>17</v>
      </c>
      <c r="E384" s="15" t="s">
        <v>2368</v>
      </c>
      <c r="F384" s="17" t="s">
        <v>2369</v>
      </c>
    </row>
    <row r="385" s="6" customFormat="true" ht="160" customHeight="true" spans="1:6">
      <c r="A385" s="17"/>
      <c r="B385" s="17" t="s">
        <v>2374</v>
      </c>
      <c r="C385" s="17" t="s">
        <v>2375</v>
      </c>
      <c r="D385" s="15" t="s">
        <v>17</v>
      </c>
      <c r="E385" s="15" t="s">
        <v>2368</v>
      </c>
      <c r="F385" s="17" t="s">
        <v>2369</v>
      </c>
    </row>
    <row r="386" s="4" customFormat="true" ht="160" customHeight="true" spans="1:6">
      <c r="A386" s="16" t="s">
        <v>2376</v>
      </c>
      <c r="B386" s="16" t="s">
        <v>2377</v>
      </c>
      <c r="C386" s="16" t="s">
        <v>2378</v>
      </c>
      <c r="D386" s="15" t="s">
        <v>17</v>
      </c>
      <c r="E386" s="15" t="s">
        <v>12</v>
      </c>
      <c r="F386" s="17" t="s">
        <v>2379</v>
      </c>
    </row>
    <row r="387" s="4" customFormat="true" ht="160" customHeight="true" spans="1:6">
      <c r="A387" s="16" t="s">
        <v>2380</v>
      </c>
      <c r="B387" s="16" t="s">
        <v>2381</v>
      </c>
      <c r="C387" s="16" t="s">
        <v>2382</v>
      </c>
      <c r="D387" s="15" t="s">
        <v>17</v>
      </c>
      <c r="E387" s="15" t="s">
        <v>12</v>
      </c>
      <c r="F387" s="17" t="s">
        <v>2383</v>
      </c>
    </row>
    <row r="388" s="4" customFormat="true" ht="160" customHeight="true" spans="1:6">
      <c r="A388" s="16"/>
      <c r="B388" s="16" t="s">
        <v>2384</v>
      </c>
      <c r="C388" s="16" t="s">
        <v>2385</v>
      </c>
      <c r="D388" s="15" t="s">
        <v>17</v>
      </c>
      <c r="E388" s="15" t="s">
        <v>12</v>
      </c>
      <c r="F388" s="17" t="s">
        <v>2386</v>
      </c>
    </row>
    <row r="389" s="4" customFormat="true" ht="130" customHeight="true" spans="1:6">
      <c r="A389" s="16" t="s">
        <v>2387</v>
      </c>
      <c r="B389" s="16" t="s">
        <v>2388</v>
      </c>
      <c r="C389" s="16" t="s">
        <v>2389</v>
      </c>
      <c r="D389" s="15" t="s">
        <v>17</v>
      </c>
      <c r="E389" s="15" t="s">
        <v>12</v>
      </c>
      <c r="F389" s="17" t="s">
        <v>2390</v>
      </c>
    </row>
    <row r="390" s="4" customFormat="true" ht="130" customHeight="true" spans="1:6">
      <c r="A390" s="16"/>
      <c r="B390" s="16"/>
      <c r="C390" s="16" t="s">
        <v>2391</v>
      </c>
      <c r="D390" s="15" t="s">
        <v>17</v>
      </c>
      <c r="E390" s="15" t="s">
        <v>12</v>
      </c>
      <c r="F390" s="17" t="s">
        <v>2392</v>
      </c>
    </row>
    <row r="391" s="4" customFormat="true" ht="232" customHeight="true" spans="1:16380">
      <c r="A391" s="17" t="s">
        <v>1047</v>
      </c>
      <c r="B391" s="16" t="s">
        <v>2393</v>
      </c>
      <c r="C391" s="17" t="s">
        <v>2394</v>
      </c>
      <c r="D391" s="15" t="s">
        <v>17</v>
      </c>
      <c r="E391" s="15" t="s">
        <v>12</v>
      </c>
      <c r="F391" s="17" t="s">
        <v>2395</v>
      </c>
      <c r="XEE391" s="22"/>
      <c r="XEF391" s="22"/>
      <c r="XEG391" s="22"/>
      <c r="XEH391" s="22"/>
      <c r="XEI391" s="22"/>
      <c r="XEJ391" s="22"/>
      <c r="XEK391" s="22"/>
      <c r="XEL391" s="22"/>
      <c r="XEM391" s="22"/>
      <c r="XEN391" s="22"/>
      <c r="XEO391" s="22"/>
      <c r="XEP391" s="22"/>
      <c r="XEQ391" s="22"/>
      <c r="XER391" s="22"/>
      <c r="XES391" s="22"/>
      <c r="XET391" s="22"/>
      <c r="XEU391" s="22"/>
      <c r="XEV391" s="22"/>
      <c r="XEW391" s="22"/>
      <c r="XEX391" s="22"/>
      <c r="XEY391" s="22"/>
      <c r="XEZ391" s="22"/>
    </row>
    <row r="392" s="4" customFormat="true" ht="232" customHeight="true" spans="1:6">
      <c r="A392" s="17"/>
      <c r="B392" s="16"/>
      <c r="C392" s="17" t="s">
        <v>2396</v>
      </c>
      <c r="D392" s="15" t="s">
        <v>17</v>
      </c>
      <c r="E392" s="15" t="s">
        <v>12</v>
      </c>
      <c r="F392" s="17" t="s">
        <v>2395</v>
      </c>
    </row>
    <row r="393" s="4" customFormat="true" ht="280" customHeight="true" spans="1:6">
      <c r="A393" s="17"/>
      <c r="B393" s="16"/>
      <c r="C393" s="17" t="s">
        <v>2397</v>
      </c>
      <c r="D393" s="15" t="s">
        <v>17</v>
      </c>
      <c r="E393" s="15" t="s">
        <v>12</v>
      </c>
      <c r="F393" s="17" t="s">
        <v>2395</v>
      </c>
    </row>
    <row r="394" s="4" customFormat="true" ht="280" customHeight="true" spans="1:6">
      <c r="A394" s="17"/>
      <c r="B394" s="16" t="s">
        <v>2398</v>
      </c>
      <c r="C394" s="17" t="s">
        <v>2399</v>
      </c>
      <c r="D394" s="15" t="s">
        <v>17</v>
      </c>
      <c r="E394" s="15" t="s">
        <v>12</v>
      </c>
      <c r="F394" s="17" t="s">
        <v>2400</v>
      </c>
    </row>
    <row r="395" s="4" customFormat="true" ht="280" customHeight="true" spans="1:6">
      <c r="A395" s="17"/>
      <c r="B395" s="16"/>
      <c r="C395" s="17" t="s">
        <v>2401</v>
      </c>
      <c r="D395" s="15" t="s">
        <v>17</v>
      </c>
      <c r="E395" s="15" t="s">
        <v>12</v>
      </c>
      <c r="F395" s="17" t="s">
        <v>2400</v>
      </c>
    </row>
    <row r="396" s="4" customFormat="true" ht="280" customHeight="true" spans="1:6">
      <c r="A396" s="17"/>
      <c r="B396" s="16"/>
      <c r="C396" s="17" t="s">
        <v>2402</v>
      </c>
      <c r="D396" s="15" t="s">
        <v>17</v>
      </c>
      <c r="E396" s="15" t="s">
        <v>12</v>
      </c>
      <c r="F396" s="17" t="s">
        <v>2400</v>
      </c>
    </row>
    <row r="397" s="4" customFormat="true" ht="280" customHeight="true" spans="1:6">
      <c r="A397" s="17"/>
      <c r="B397" s="16"/>
      <c r="C397" s="17" t="s">
        <v>2403</v>
      </c>
      <c r="D397" s="15" t="s">
        <v>17</v>
      </c>
      <c r="E397" s="15" t="s">
        <v>12</v>
      </c>
      <c r="F397" s="17" t="s">
        <v>2400</v>
      </c>
    </row>
    <row r="398" s="4" customFormat="true" ht="280" customHeight="true" spans="1:6">
      <c r="A398" s="17"/>
      <c r="B398" s="16"/>
      <c r="C398" s="17" t="s">
        <v>2404</v>
      </c>
      <c r="D398" s="15" t="s">
        <v>17</v>
      </c>
      <c r="E398" s="15" t="s">
        <v>12</v>
      </c>
      <c r="F398" s="17" t="s">
        <v>2400</v>
      </c>
    </row>
    <row r="399" s="4" customFormat="true" ht="280" customHeight="true" spans="1:6">
      <c r="A399" s="17"/>
      <c r="B399" s="16"/>
      <c r="C399" s="17" t="s">
        <v>2405</v>
      </c>
      <c r="D399" s="15" t="s">
        <v>17</v>
      </c>
      <c r="E399" s="15" t="s">
        <v>12</v>
      </c>
      <c r="F399" s="17" t="s">
        <v>2400</v>
      </c>
    </row>
    <row r="400" s="4" customFormat="true" ht="280" customHeight="true" spans="1:6">
      <c r="A400" s="17"/>
      <c r="B400" s="16"/>
      <c r="C400" s="17" t="s">
        <v>2406</v>
      </c>
      <c r="D400" s="15" t="s">
        <v>17</v>
      </c>
      <c r="E400" s="15" t="s">
        <v>12</v>
      </c>
      <c r="F400" s="17" t="s">
        <v>2400</v>
      </c>
    </row>
    <row r="401" s="4" customFormat="true" ht="280" customHeight="true" spans="1:6">
      <c r="A401" s="17"/>
      <c r="B401" s="16"/>
      <c r="C401" s="17" t="s">
        <v>2407</v>
      </c>
      <c r="D401" s="15" t="s">
        <v>17</v>
      </c>
      <c r="E401" s="15" t="s">
        <v>12</v>
      </c>
      <c r="F401" s="17" t="s">
        <v>2400</v>
      </c>
    </row>
    <row r="402" s="4" customFormat="true" ht="280" customHeight="true" spans="1:6">
      <c r="A402" s="17"/>
      <c r="B402" s="16"/>
      <c r="C402" s="17" t="s">
        <v>2408</v>
      </c>
      <c r="D402" s="15" t="s">
        <v>17</v>
      </c>
      <c r="E402" s="15" t="s">
        <v>12</v>
      </c>
      <c r="F402" s="17" t="s">
        <v>2400</v>
      </c>
    </row>
    <row r="403" s="4" customFormat="true" ht="280" customHeight="true" spans="1:6">
      <c r="A403" s="17"/>
      <c r="B403" s="16"/>
      <c r="C403" s="17" t="s">
        <v>2409</v>
      </c>
      <c r="D403" s="15" t="s">
        <v>17</v>
      </c>
      <c r="E403" s="15" t="s">
        <v>12</v>
      </c>
      <c r="F403" s="17" t="s">
        <v>2400</v>
      </c>
    </row>
    <row r="404" s="4" customFormat="true" ht="280" customHeight="true" spans="1:6">
      <c r="A404" s="17"/>
      <c r="B404" s="16"/>
      <c r="C404" s="17" t="s">
        <v>2410</v>
      </c>
      <c r="D404" s="15" t="s">
        <v>17</v>
      </c>
      <c r="E404" s="15" t="s">
        <v>12</v>
      </c>
      <c r="F404" s="17" t="s">
        <v>2400</v>
      </c>
    </row>
    <row r="405" s="4" customFormat="true" ht="280" customHeight="true" spans="1:6">
      <c r="A405" s="17"/>
      <c r="B405" s="16" t="s">
        <v>2411</v>
      </c>
      <c r="C405" s="17" t="s">
        <v>2412</v>
      </c>
      <c r="D405" s="15" t="s">
        <v>17</v>
      </c>
      <c r="E405" s="15" t="s">
        <v>12</v>
      </c>
      <c r="F405" s="17" t="s">
        <v>2400</v>
      </c>
    </row>
    <row r="406" s="4" customFormat="true" ht="280" customHeight="true" spans="1:6">
      <c r="A406" s="17"/>
      <c r="B406" s="16"/>
      <c r="C406" s="17" t="s">
        <v>2413</v>
      </c>
      <c r="D406" s="15" t="s">
        <v>17</v>
      </c>
      <c r="E406" s="15" t="s">
        <v>12</v>
      </c>
      <c r="F406" s="17" t="s">
        <v>2400</v>
      </c>
    </row>
    <row r="407" s="4" customFormat="true" ht="280" customHeight="true" spans="1:6">
      <c r="A407" s="17"/>
      <c r="B407" s="16" t="s">
        <v>2414</v>
      </c>
      <c r="C407" s="17" t="s">
        <v>2415</v>
      </c>
      <c r="D407" s="15" t="s">
        <v>17</v>
      </c>
      <c r="E407" s="15" t="s">
        <v>12</v>
      </c>
      <c r="F407" s="17" t="s">
        <v>2400</v>
      </c>
    </row>
    <row r="408" s="4" customFormat="true" ht="280" customHeight="true" spans="1:6">
      <c r="A408" s="17"/>
      <c r="B408" s="16"/>
      <c r="C408" s="17" t="s">
        <v>2416</v>
      </c>
      <c r="D408" s="15" t="s">
        <v>17</v>
      </c>
      <c r="E408" s="15" t="s">
        <v>12</v>
      </c>
      <c r="F408" s="17" t="s">
        <v>2400</v>
      </c>
    </row>
    <row r="409" s="4" customFormat="true" ht="280" customHeight="true" spans="1:16380">
      <c r="A409" s="17"/>
      <c r="B409" s="16"/>
      <c r="C409" s="17" t="s">
        <v>2417</v>
      </c>
      <c r="D409" s="15" t="s">
        <v>17</v>
      </c>
      <c r="E409" s="15" t="s">
        <v>12</v>
      </c>
      <c r="F409" s="17" t="s">
        <v>2400</v>
      </c>
      <c r="XEE409" s="22"/>
      <c r="XEF409" s="22"/>
      <c r="XEG409" s="22"/>
      <c r="XEH409" s="22"/>
      <c r="XEI409" s="22"/>
      <c r="XEJ409" s="22"/>
      <c r="XEK409" s="22"/>
      <c r="XEL409" s="22"/>
      <c r="XEM409" s="22"/>
      <c r="XEN409" s="22"/>
      <c r="XEO409" s="22"/>
      <c r="XEP409" s="22"/>
      <c r="XEQ409" s="22"/>
      <c r="XER409" s="22"/>
      <c r="XES409" s="22"/>
      <c r="XET409" s="22"/>
      <c r="XEU409" s="22"/>
      <c r="XEV409" s="22"/>
      <c r="XEW409" s="22"/>
      <c r="XEX409" s="22"/>
      <c r="XEY409" s="22"/>
      <c r="XEZ409" s="22"/>
    </row>
    <row r="410" s="4" customFormat="true" ht="280" customHeight="true" spans="1:16380">
      <c r="A410" s="17"/>
      <c r="B410" s="16"/>
      <c r="C410" s="17" t="s">
        <v>2418</v>
      </c>
      <c r="D410" s="15" t="s">
        <v>17</v>
      </c>
      <c r="E410" s="15" t="s">
        <v>12</v>
      </c>
      <c r="F410" s="17" t="s">
        <v>2400</v>
      </c>
      <c r="XEE410" s="22"/>
      <c r="XEF410" s="22"/>
      <c r="XEG410" s="22"/>
      <c r="XEH410" s="22"/>
      <c r="XEI410" s="22"/>
      <c r="XEJ410" s="22"/>
      <c r="XEK410" s="22"/>
      <c r="XEL410" s="22"/>
      <c r="XEM410" s="22"/>
      <c r="XEN410" s="22"/>
      <c r="XEO410" s="22"/>
      <c r="XEP410" s="22"/>
      <c r="XEQ410" s="22"/>
      <c r="XER410" s="22"/>
      <c r="XES410" s="22"/>
      <c r="XET410" s="22"/>
      <c r="XEU410" s="22"/>
      <c r="XEV410" s="22"/>
      <c r="XEW410" s="22"/>
      <c r="XEX410" s="22"/>
      <c r="XEY410" s="22"/>
      <c r="XEZ410" s="22"/>
    </row>
    <row r="411" s="4" customFormat="true" ht="280" customHeight="true" spans="1:6">
      <c r="A411" s="17"/>
      <c r="B411" s="16" t="s">
        <v>2419</v>
      </c>
      <c r="C411" s="17" t="s">
        <v>2420</v>
      </c>
      <c r="D411" s="15" t="s">
        <v>17</v>
      </c>
      <c r="E411" s="15" t="s">
        <v>12</v>
      </c>
      <c r="F411" s="17" t="s">
        <v>2400</v>
      </c>
    </row>
    <row r="412" s="4" customFormat="true" ht="280" customHeight="true" spans="1:6">
      <c r="A412" s="17"/>
      <c r="B412" s="16"/>
      <c r="C412" s="17" t="s">
        <v>2421</v>
      </c>
      <c r="D412" s="15" t="s">
        <v>17</v>
      </c>
      <c r="E412" s="15" t="s">
        <v>12</v>
      </c>
      <c r="F412" s="17" t="s">
        <v>2400</v>
      </c>
    </row>
    <row r="413" s="4" customFormat="true" ht="280" customHeight="true" spans="1:6">
      <c r="A413" s="17"/>
      <c r="B413" s="16"/>
      <c r="C413" s="17" t="s">
        <v>2422</v>
      </c>
      <c r="D413" s="15" t="s">
        <v>17</v>
      </c>
      <c r="E413" s="15" t="s">
        <v>12</v>
      </c>
      <c r="F413" s="17" t="s">
        <v>2400</v>
      </c>
    </row>
    <row r="414" s="4" customFormat="true" ht="280" customHeight="true" spans="1:6">
      <c r="A414" s="17"/>
      <c r="B414" s="16"/>
      <c r="C414" s="17" t="s">
        <v>2423</v>
      </c>
      <c r="D414" s="15" t="s">
        <v>17</v>
      </c>
      <c r="E414" s="15" t="s">
        <v>12</v>
      </c>
      <c r="F414" s="17" t="s">
        <v>2400</v>
      </c>
    </row>
    <row r="415" s="4" customFormat="true" ht="257" customHeight="true" spans="1:6">
      <c r="A415" s="17"/>
      <c r="B415" s="16" t="s">
        <v>2424</v>
      </c>
      <c r="C415" s="17" t="s">
        <v>2425</v>
      </c>
      <c r="D415" s="15" t="s">
        <v>17</v>
      </c>
      <c r="E415" s="15" t="s">
        <v>12</v>
      </c>
      <c r="F415" s="17" t="s">
        <v>2400</v>
      </c>
    </row>
    <row r="416" s="4" customFormat="true" ht="147" customHeight="true" spans="1:6">
      <c r="A416" s="17"/>
      <c r="B416" s="16" t="s">
        <v>2426</v>
      </c>
      <c r="C416" s="17" t="s">
        <v>2427</v>
      </c>
      <c r="D416" s="15" t="s">
        <v>17</v>
      </c>
      <c r="E416" s="15" t="s">
        <v>12</v>
      </c>
      <c r="F416" s="17" t="s">
        <v>2428</v>
      </c>
    </row>
    <row r="417" s="4" customFormat="true" ht="147" customHeight="true" spans="1:6">
      <c r="A417" s="17"/>
      <c r="B417" s="16"/>
      <c r="C417" s="17" t="s">
        <v>2429</v>
      </c>
      <c r="D417" s="15" t="s">
        <v>17</v>
      </c>
      <c r="E417" s="15" t="s">
        <v>12</v>
      </c>
      <c r="F417" s="17" t="s">
        <v>2428</v>
      </c>
    </row>
    <row r="418" s="4" customFormat="true" ht="280" customHeight="true" spans="1:6">
      <c r="A418" s="17"/>
      <c r="B418" s="16" t="s">
        <v>2430</v>
      </c>
      <c r="C418" s="17" t="s">
        <v>2431</v>
      </c>
      <c r="D418" s="15" t="s">
        <v>17</v>
      </c>
      <c r="E418" s="15" t="s">
        <v>12</v>
      </c>
      <c r="F418" s="17" t="s">
        <v>2400</v>
      </c>
    </row>
    <row r="419" s="4" customFormat="true" ht="280" customHeight="true" spans="1:6">
      <c r="A419" s="17"/>
      <c r="B419" s="16"/>
      <c r="C419" s="17" t="s">
        <v>2432</v>
      </c>
      <c r="D419" s="15" t="s">
        <v>17</v>
      </c>
      <c r="E419" s="15" t="s">
        <v>12</v>
      </c>
      <c r="F419" s="17" t="s">
        <v>2400</v>
      </c>
    </row>
    <row r="420" s="4" customFormat="true" ht="280" customHeight="true" spans="1:6">
      <c r="A420" s="17"/>
      <c r="B420" s="16" t="s">
        <v>2433</v>
      </c>
      <c r="C420" s="17" t="s">
        <v>2434</v>
      </c>
      <c r="D420" s="15" t="s">
        <v>17</v>
      </c>
      <c r="E420" s="15" t="s">
        <v>12</v>
      </c>
      <c r="F420" s="17" t="s">
        <v>2435</v>
      </c>
    </row>
    <row r="421" s="4" customFormat="true" ht="280" customHeight="true" spans="1:6">
      <c r="A421" s="17"/>
      <c r="B421" s="16"/>
      <c r="C421" s="17" t="s">
        <v>2436</v>
      </c>
      <c r="D421" s="15" t="s">
        <v>17</v>
      </c>
      <c r="E421" s="15" t="s">
        <v>12</v>
      </c>
      <c r="F421" s="17" t="s">
        <v>2435</v>
      </c>
    </row>
    <row r="422" s="4" customFormat="true" ht="280" customHeight="true" spans="1:6">
      <c r="A422" s="17"/>
      <c r="B422" s="16"/>
      <c r="C422" s="17" t="s">
        <v>2437</v>
      </c>
      <c r="D422" s="15" t="s">
        <v>17</v>
      </c>
      <c r="E422" s="15" t="s">
        <v>12</v>
      </c>
      <c r="F422" s="17" t="s">
        <v>2435</v>
      </c>
    </row>
    <row r="423" s="4" customFormat="true" ht="280" customHeight="true" spans="1:6">
      <c r="A423" s="17"/>
      <c r="B423" s="16"/>
      <c r="C423" s="17" t="s">
        <v>2438</v>
      </c>
      <c r="D423" s="15" t="s">
        <v>17</v>
      </c>
      <c r="E423" s="15" t="s">
        <v>12</v>
      </c>
      <c r="F423" s="17" t="s">
        <v>2435</v>
      </c>
    </row>
    <row r="424" s="4" customFormat="true" ht="280" customHeight="true" spans="1:6">
      <c r="A424" s="17"/>
      <c r="B424" s="16"/>
      <c r="C424" s="17" t="s">
        <v>2439</v>
      </c>
      <c r="D424" s="15" t="s">
        <v>17</v>
      </c>
      <c r="E424" s="15" t="s">
        <v>12</v>
      </c>
      <c r="F424" s="17" t="s">
        <v>2435</v>
      </c>
    </row>
    <row r="425" s="4" customFormat="true" ht="280" customHeight="true" spans="1:6">
      <c r="A425" s="17"/>
      <c r="B425" s="16" t="s">
        <v>2440</v>
      </c>
      <c r="C425" s="17" t="s">
        <v>2441</v>
      </c>
      <c r="D425" s="15" t="s">
        <v>17</v>
      </c>
      <c r="E425" s="15" t="s">
        <v>12</v>
      </c>
      <c r="F425" s="17" t="s">
        <v>2435</v>
      </c>
    </row>
    <row r="426" s="4" customFormat="true" ht="280" customHeight="true" spans="1:6">
      <c r="A426" s="17"/>
      <c r="B426" s="16" t="s">
        <v>2442</v>
      </c>
      <c r="C426" s="17" t="s">
        <v>2443</v>
      </c>
      <c r="D426" s="15" t="s">
        <v>17</v>
      </c>
      <c r="E426" s="15" t="s">
        <v>12</v>
      </c>
      <c r="F426" s="17" t="s">
        <v>2435</v>
      </c>
    </row>
    <row r="427" s="4" customFormat="true" ht="280" customHeight="true" spans="1:6">
      <c r="A427" s="17"/>
      <c r="B427" s="16"/>
      <c r="C427" s="17" t="s">
        <v>2444</v>
      </c>
      <c r="D427" s="15" t="s">
        <v>17</v>
      </c>
      <c r="E427" s="15" t="s">
        <v>12</v>
      </c>
      <c r="F427" s="17" t="s">
        <v>2435</v>
      </c>
    </row>
    <row r="428" s="4" customFormat="true" ht="280" customHeight="true" spans="1:6">
      <c r="A428" s="17"/>
      <c r="B428" s="16"/>
      <c r="C428" s="17" t="s">
        <v>2445</v>
      </c>
      <c r="D428" s="15" t="s">
        <v>17</v>
      </c>
      <c r="E428" s="15" t="s">
        <v>12</v>
      </c>
      <c r="F428" s="17" t="s">
        <v>2435</v>
      </c>
    </row>
    <row r="429" s="4" customFormat="true" ht="280" customHeight="true" spans="1:6">
      <c r="A429" s="17"/>
      <c r="B429" s="16"/>
      <c r="C429" s="17" t="s">
        <v>2446</v>
      </c>
      <c r="D429" s="15" t="s">
        <v>17</v>
      </c>
      <c r="E429" s="15" t="s">
        <v>12</v>
      </c>
      <c r="F429" s="17" t="s">
        <v>2435</v>
      </c>
    </row>
    <row r="430" s="4" customFormat="true" ht="280" customHeight="true" spans="1:6">
      <c r="A430" s="17"/>
      <c r="B430" s="16"/>
      <c r="C430" s="17" t="s">
        <v>2447</v>
      </c>
      <c r="D430" s="15" t="s">
        <v>17</v>
      </c>
      <c r="E430" s="15" t="s">
        <v>12</v>
      </c>
      <c r="F430" s="17" t="s">
        <v>2435</v>
      </c>
    </row>
    <row r="431" s="4" customFormat="true" ht="280" customHeight="true" spans="1:6">
      <c r="A431" s="17"/>
      <c r="B431" s="16"/>
      <c r="C431" s="17" t="s">
        <v>2448</v>
      </c>
      <c r="D431" s="15" t="s">
        <v>17</v>
      </c>
      <c r="E431" s="15" t="s">
        <v>12</v>
      </c>
      <c r="F431" s="17" t="s">
        <v>2435</v>
      </c>
    </row>
    <row r="432" s="4" customFormat="true" ht="280" customHeight="true" spans="1:6">
      <c r="A432" s="17"/>
      <c r="B432" s="16"/>
      <c r="C432" s="17" t="s">
        <v>2449</v>
      </c>
      <c r="D432" s="15" t="s">
        <v>17</v>
      </c>
      <c r="E432" s="15" t="s">
        <v>12</v>
      </c>
      <c r="F432" s="17" t="s">
        <v>2435</v>
      </c>
    </row>
    <row r="433" s="4" customFormat="true" ht="175" customHeight="true" spans="1:6">
      <c r="A433" s="17"/>
      <c r="B433" s="16" t="s">
        <v>2450</v>
      </c>
      <c r="C433" s="17" t="s">
        <v>2451</v>
      </c>
      <c r="D433" s="15" t="s">
        <v>17</v>
      </c>
      <c r="E433" s="15" t="s">
        <v>12</v>
      </c>
      <c r="F433" s="17" t="s">
        <v>2428</v>
      </c>
    </row>
    <row r="434" s="4" customFormat="true" ht="268" customHeight="true" spans="1:6">
      <c r="A434" s="17"/>
      <c r="B434" s="16" t="s">
        <v>2452</v>
      </c>
      <c r="C434" s="17" t="s">
        <v>2453</v>
      </c>
      <c r="D434" s="15" t="s">
        <v>17</v>
      </c>
      <c r="E434" s="15" t="s">
        <v>12</v>
      </c>
      <c r="F434" s="17" t="s">
        <v>2400</v>
      </c>
    </row>
    <row r="435" s="4" customFormat="true" ht="236" customHeight="true" spans="1:6">
      <c r="A435" s="17"/>
      <c r="B435" s="16" t="s">
        <v>2454</v>
      </c>
      <c r="C435" s="17" t="s">
        <v>2455</v>
      </c>
      <c r="D435" s="15" t="s">
        <v>17</v>
      </c>
      <c r="E435" s="15" t="s">
        <v>12</v>
      </c>
      <c r="F435" s="17" t="s">
        <v>2400</v>
      </c>
    </row>
    <row r="436" s="4" customFormat="true" ht="236" customHeight="true" spans="1:6">
      <c r="A436" s="17"/>
      <c r="B436" s="16"/>
      <c r="C436" s="17" t="s">
        <v>2456</v>
      </c>
      <c r="D436" s="15" t="s">
        <v>17</v>
      </c>
      <c r="E436" s="15" t="s">
        <v>12</v>
      </c>
      <c r="F436" s="17" t="s">
        <v>2400</v>
      </c>
    </row>
    <row r="437" s="4" customFormat="true" ht="274" customHeight="true" spans="1:6">
      <c r="A437" s="17"/>
      <c r="B437" s="16"/>
      <c r="C437" s="17" t="s">
        <v>2457</v>
      </c>
      <c r="D437" s="15" t="s">
        <v>17</v>
      </c>
      <c r="E437" s="15" t="s">
        <v>12</v>
      </c>
      <c r="F437" s="17" t="s">
        <v>2400</v>
      </c>
    </row>
    <row r="438" s="4" customFormat="true" ht="274" customHeight="true" spans="1:6">
      <c r="A438" s="17"/>
      <c r="B438" s="16"/>
      <c r="C438" s="17" t="s">
        <v>2458</v>
      </c>
      <c r="D438" s="15" t="s">
        <v>17</v>
      </c>
      <c r="E438" s="15" t="s">
        <v>12</v>
      </c>
      <c r="F438" s="17" t="s">
        <v>2400</v>
      </c>
    </row>
    <row r="439" s="4" customFormat="true" ht="274" customHeight="true" spans="1:6">
      <c r="A439" s="17"/>
      <c r="B439" s="16"/>
      <c r="C439" s="17" t="s">
        <v>2459</v>
      </c>
      <c r="D439" s="15" t="s">
        <v>17</v>
      </c>
      <c r="E439" s="15" t="s">
        <v>12</v>
      </c>
      <c r="F439" s="17" t="s">
        <v>2400</v>
      </c>
    </row>
    <row r="440" s="4" customFormat="true" ht="274" customHeight="true" spans="1:6">
      <c r="A440" s="17"/>
      <c r="B440" s="16" t="s">
        <v>2460</v>
      </c>
      <c r="C440" s="17" t="s">
        <v>2461</v>
      </c>
      <c r="D440" s="15" t="s">
        <v>17</v>
      </c>
      <c r="E440" s="15" t="s">
        <v>12</v>
      </c>
      <c r="F440" s="17" t="s">
        <v>2400</v>
      </c>
    </row>
    <row r="441" s="4" customFormat="true" ht="274" customHeight="true" spans="1:6">
      <c r="A441" s="17"/>
      <c r="B441" s="16"/>
      <c r="C441" s="17" t="s">
        <v>2462</v>
      </c>
      <c r="D441" s="15" t="s">
        <v>17</v>
      </c>
      <c r="E441" s="15" t="s">
        <v>12</v>
      </c>
      <c r="F441" s="17" t="s">
        <v>2400</v>
      </c>
    </row>
    <row r="442" s="4" customFormat="true" ht="274" customHeight="true" spans="1:6">
      <c r="A442" s="17"/>
      <c r="B442" s="16"/>
      <c r="C442" s="17" t="s">
        <v>2463</v>
      </c>
      <c r="D442" s="15" t="s">
        <v>17</v>
      </c>
      <c r="E442" s="15" t="s">
        <v>12</v>
      </c>
      <c r="F442" s="17" t="s">
        <v>2400</v>
      </c>
    </row>
    <row r="443" s="4" customFormat="true" ht="274" customHeight="true" spans="1:6">
      <c r="A443" s="17"/>
      <c r="B443" s="16"/>
      <c r="C443" s="17" t="s">
        <v>2464</v>
      </c>
      <c r="D443" s="15" t="s">
        <v>17</v>
      </c>
      <c r="E443" s="15" t="s">
        <v>12</v>
      </c>
      <c r="F443" s="17" t="s">
        <v>2400</v>
      </c>
    </row>
    <row r="444" s="4" customFormat="true" ht="274" customHeight="true" spans="1:6">
      <c r="A444" s="17"/>
      <c r="B444" s="16" t="s">
        <v>2465</v>
      </c>
      <c r="C444" s="17" t="s">
        <v>2466</v>
      </c>
      <c r="D444" s="15" t="s">
        <v>17</v>
      </c>
      <c r="E444" s="15" t="s">
        <v>12</v>
      </c>
      <c r="F444" s="17" t="s">
        <v>2435</v>
      </c>
    </row>
    <row r="445" s="4" customFormat="true" ht="274" customHeight="true" spans="1:6">
      <c r="A445" s="17"/>
      <c r="B445" s="16"/>
      <c r="C445" s="17" t="s">
        <v>2467</v>
      </c>
      <c r="D445" s="15" t="s">
        <v>17</v>
      </c>
      <c r="E445" s="15" t="s">
        <v>12</v>
      </c>
      <c r="F445" s="17" t="s">
        <v>2435</v>
      </c>
    </row>
    <row r="446" s="4" customFormat="true" ht="274" customHeight="true" spans="1:6">
      <c r="A446" s="17"/>
      <c r="B446" s="16"/>
      <c r="C446" s="17" t="s">
        <v>2468</v>
      </c>
      <c r="D446" s="15" t="s">
        <v>17</v>
      </c>
      <c r="E446" s="15" t="s">
        <v>12</v>
      </c>
      <c r="F446" s="17" t="s">
        <v>2435</v>
      </c>
    </row>
    <row r="447" s="4" customFormat="true" ht="274" customHeight="true" spans="1:6">
      <c r="A447" s="17"/>
      <c r="B447" s="16"/>
      <c r="C447" s="17" t="s">
        <v>2469</v>
      </c>
      <c r="D447" s="15" t="s">
        <v>17</v>
      </c>
      <c r="E447" s="15" t="s">
        <v>12</v>
      </c>
      <c r="F447" s="17" t="s">
        <v>2435</v>
      </c>
    </row>
    <row r="448" s="4" customFormat="true" ht="274" customHeight="true" spans="1:6">
      <c r="A448" s="17"/>
      <c r="B448" s="16" t="s">
        <v>2470</v>
      </c>
      <c r="C448" s="17" t="s">
        <v>2471</v>
      </c>
      <c r="D448" s="15" t="s">
        <v>17</v>
      </c>
      <c r="E448" s="15" t="s">
        <v>12</v>
      </c>
      <c r="F448" s="17" t="s">
        <v>2435</v>
      </c>
    </row>
    <row r="449" s="4" customFormat="true" ht="274" customHeight="true" spans="1:6">
      <c r="A449" s="17"/>
      <c r="B449" s="16"/>
      <c r="C449" s="17" t="s">
        <v>2472</v>
      </c>
      <c r="D449" s="15" t="s">
        <v>17</v>
      </c>
      <c r="E449" s="15" t="s">
        <v>12</v>
      </c>
      <c r="F449" s="17" t="s">
        <v>2435</v>
      </c>
    </row>
    <row r="450" s="4" customFormat="true" ht="274" customHeight="true" spans="1:6">
      <c r="A450" s="17"/>
      <c r="B450" s="16"/>
      <c r="C450" s="17" t="s">
        <v>2473</v>
      </c>
      <c r="D450" s="15" t="s">
        <v>17</v>
      </c>
      <c r="E450" s="15" t="s">
        <v>12</v>
      </c>
      <c r="F450" s="17" t="s">
        <v>2435</v>
      </c>
    </row>
    <row r="451" s="4" customFormat="true" ht="274" customHeight="true" spans="1:6">
      <c r="A451" s="17"/>
      <c r="B451" s="16" t="s">
        <v>2474</v>
      </c>
      <c r="C451" s="17" t="s">
        <v>2475</v>
      </c>
      <c r="D451" s="15" t="s">
        <v>17</v>
      </c>
      <c r="E451" s="15" t="s">
        <v>12</v>
      </c>
      <c r="F451" s="17" t="s">
        <v>2435</v>
      </c>
    </row>
    <row r="452" s="4" customFormat="true" ht="274" customHeight="true" spans="1:6">
      <c r="A452" s="17"/>
      <c r="B452" s="16"/>
      <c r="C452" s="17" t="s">
        <v>2476</v>
      </c>
      <c r="D452" s="15" t="s">
        <v>17</v>
      </c>
      <c r="E452" s="15" t="s">
        <v>12</v>
      </c>
      <c r="F452" s="17" t="s">
        <v>2435</v>
      </c>
    </row>
    <row r="453" s="4" customFormat="true" ht="274" customHeight="true" spans="1:6">
      <c r="A453" s="17"/>
      <c r="B453" s="16"/>
      <c r="C453" s="17" t="s">
        <v>2477</v>
      </c>
      <c r="D453" s="15" t="s">
        <v>17</v>
      </c>
      <c r="E453" s="15" t="s">
        <v>12</v>
      </c>
      <c r="F453" s="17" t="s">
        <v>2435</v>
      </c>
    </row>
    <row r="454" s="4" customFormat="true" ht="274" customHeight="true" spans="1:6">
      <c r="A454" s="17"/>
      <c r="B454" s="16" t="s">
        <v>2478</v>
      </c>
      <c r="C454" s="17" t="s">
        <v>2479</v>
      </c>
      <c r="D454" s="15" t="s">
        <v>17</v>
      </c>
      <c r="E454" s="15" t="s">
        <v>12</v>
      </c>
      <c r="F454" s="17" t="s">
        <v>2435</v>
      </c>
    </row>
    <row r="455" s="4" customFormat="true" ht="274" customHeight="true" spans="1:6">
      <c r="A455" s="17"/>
      <c r="B455" s="16"/>
      <c r="C455" s="17" t="s">
        <v>2480</v>
      </c>
      <c r="D455" s="15" t="s">
        <v>17</v>
      </c>
      <c r="E455" s="15" t="s">
        <v>12</v>
      </c>
      <c r="F455" s="17" t="s">
        <v>2435</v>
      </c>
    </row>
    <row r="456" s="4" customFormat="true" ht="274" customHeight="true" spans="1:6">
      <c r="A456" s="17"/>
      <c r="B456" s="16"/>
      <c r="C456" s="17" t="s">
        <v>2481</v>
      </c>
      <c r="D456" s="15" t="s">
        <v>17</v>
      </c>
      <c r="E456" s="15" t="s">
        <v>12</v>
      </c>
      <c r="F456" s="17" t="s">
        <v>2435</v>
      </c>
    </row>
    <row r="457" s="4" customFormat="true" ht="274" customHeight="true" spans="1:6">
      <c r="A457" s="17"/>
      <c r="B457" s="16"/>
      <c r="C457" s="17" t="s">
        <v>2482</v>
      </c>
      <c r="D457" s="15" t="s">
        <v>17</v>
      </c>
      <c r="E457" s="15" t="s">
        <v>12</v>
      </c>
      <c r="F457" s="17" t="s">
        <v>2435</v>
      </c>
    </row>
    <row r="458" s="4" customFormat="true" ht="274" customHeight="true" spans="1:6">
      <c r="A458" s="17"/>
      <c r="B458" s="16"/>
      <c r="C458" s="17" t="s">
        <v>2483</v>
      </c>
      <c r="D458" s="15" t="s">
        <v>17</v>
      </c>
      <c r="E458" s="15" t="s">
        <v>12</v>
      </c>
      <c r="F458" s="17" t="s">
        <v>2435</v>
      </c>
    </row>
    <row r="459" s="4" customFormat="true" ht="274" customHeight="true" spans="1:6">
      <c r="A459" s="17"/>
      <c r="B459" s="16"/>
      <c r="C459" s="17" t="s">
        <v>2484</v>
      </c>
      <c r="D459" s="15" t="s">
        <v>17</v>
      </c>
      <c r="E459" s="15" t="s">
        <v>12</v>
      </c>
      <c r="F459" s="17" t="s">
        <v>2435</v>
      </c>
    </row>
    <row r="460" s="4" customFormat="true" ht="274" customHeight="true" spans="1:6">
      <c r="A460" s="17"/>
      <c r="B460" s="16" t="s">
        <v>2485</v>
      </c>
      <c r="C460" s="17" t="s">
        <v>2486</v>
      </c>
      <c r="D460" s="15" t="s">
        <v>17</v>
      </c>
      <c r="E460" s="15" t="s">
        <v>12</v>
      </c>
      <c r="F460" s="17" t="s">
        <v>2435</v>
      </c>
    </row>
    <row r="461" s="4" customFormat="true" ht="274" customHeight="true" spans="1:6">
      <c r="A461" s="17"/>
      <c r="B461" s="16"/>
      <c r="C461" s="17" t="s">
        <v>2487</v>
      </c>
      <c r="D461" s="15" t="s">
        <v>17</v>
      </c>
      <c r="E461" s="15" t="s">
        <v>12</v>
      </c>
      <c r="F461" s="17" t="s">
        <v>2435</v>
      </c>
    </row>
    <row r="462" s="4" customFormat="true" ht="274" customHeight="true" spans="1:6">
      <c r="A462" s="17"/>
      <c r="B462" s="16"/>
      <c r="C462" s="17" t="s">
        <v>2488</v>
      </c>
      <c r="D462" s="15" t="s">
        <v>17</v>
      </c>
      <c r="E462" s="15" t="s">
        <v>12</v>
      </c>
      <c r="F462" s="17" t="s">
        <v>2435</v>
      </c>
    </row>
    <row r="463" s="4" customFormat="true" ht="274" customHeight="true" spans="1:6">
      <c r="A463" s="17"/>
      <c r="B463" s="16"/>
      <c r="C463" s="17" t="s">
        <v>2489</v>
      </c>
      <c r="D463" s="15" t="s">
        <v>17</v>
      </c>
      <c r="E463" s="15" t="s">
        <v>12</v>
      </c>
      <c r="F463" s="17" t="s">
        <v>2435</v>
      </c>
    </row>
    <row r="464" s="4" customFormat="true" ht="247" customHeight="true" spans="1:6">
      <c r="A464" s="17"/>
      <c r="B464" s="16"/>
      <c r="C464" s="17" t="s">
        <v>2490</v>
      </c>
      <c r="D464" s="15" t="s">
        <v>17</v>
      </c>
      <c r="E464" s="15" t="s">
        <v>12</v>
      </c>
      <c r="F464" s="17" t="s">
        <v>2435</v>
      </c>
    </row>
    <row r="465" s="4" customFormat="true" ht="160" customHeight="true" spans="1:6">
      <c r="A465" s="17"/>
      <c r="B465" s="16" t="s">
        <v>2491</v>
      </c>
      <c r="C465" s="17" t="s">
        <v>2492</v>
      </c>
      <c r="D465" s="15" t="s">
        <v>17</v>
      </c>
      <c r="E465" s="15" t="s">
        <v>12</v>
      </c>
      <c r="F465" s="17" t="s">
        <v>2493</v>
      </c>
    </row>
    <row r="466" s="4" customFormat="true" ht="249" customHeight="true" spans="1:6">
      <c r="A466" s="17"/>
      <c r="B466" s="16"/>
      <c r="C466" s="17" t="s">
        <v>2494</v>
      </c>
      <c r="D466" s="15" t="s">
        <v>17</v>
      </c>
      <c r="E466" s="15" t="s">
        <v>12</v>
      </c>
      <c r="F466" s="17" t="s">
        <v>2493</v>
      </c>
    </row>
    <row r="467" s="4" customFormat="true" ht="140" customHeight="true" spans="1:6">
      <c r="A467" s="17"/>
      <c r="B467" s="16"/>
      <c r="C467" s="17" t="s">
        <v>2495</v>
      </c>
      <c r="D467" s="15" t="s">
        <v>17</v>
      </c>
      <c r="E467" s="15" t="s">
        <v>12</v>
      </c>
      <c r="F467" s="17" t="s">
        <v>2493</v>
      </c>
    </row>
    <row r="468" s="4" customFormat="true" ht="140" customHeight="true" spans="1:6">
      <c r="A468" s="17"/>
      <c r="B468" s="16"/>
      <c r="C468" s="17" t="s">
        <v>2496</v>
      </c>
      <c r="D468" s="15" t="s">
        <v>17</v>
      </c>
      <c r="E468" s="15" t="s">
        <v>12</v>
      </c>
      <c r="F468" s="17" t="s">
        <v>2493</v>
      </c>
    </row>
    <row r="469" s="4" customFormat="true" ht="140" customHeight="true" spans="1:6">
      <c r="A469" s="17"/>
      <c r="B469" s="16"/>
      <c r="C469" s="17" t="s">
        <v>2497</v>
      </c>
      <c r="D469" s="15" t="s">
        <v>17</v>
      </c>
      <c r="E469" s="15" t="s">
        <v>12</v>
      </c>
      <c r="F469" s="17" t="s">
        <v>2493</v>
      </c>
    </row>
    <row r="470" s="4" customFormat="true" ht="262" customHeight="true" spans="1:6">
      <c r="A470" s="17"/>
      <c r="B470" s="16" t="s">
        <v>2498</v>
      </c>
      <c r="C470" s="17" t="s">
        <v>2499</v>
      </c>
      <c r="D470" s="15" t="s">
        <v>17</v>
      </c>
      <c r="E470" s="15" t="s">
        <v>12</v>
      </c>
      <c r="F470" s="17" t="s">
        <v>2400</v>
      </c>
    </row>
    <row r="471" s="4" customFormat="true" ht="262" customHeight="true" spans="1:6">
      <c r="A471" s="17"/>
      <c r="B471" s="16"/>
      <c r="C471" s="17" t="s">
        <v>2500</v>
      </c>
      <c r="D471" s="15" t="s">
        <v>17</v>
      </c>
      <c r="E471" s="15" t="s">
        <v>12</v>
      </c>
      <c r="F471" s="17" t="s">
        <v>2400</v>
      </c>
    </row>
    <row r="472" s="4" customFormat="true" ht="260" customHeight="true" spans="1:6">
      <c r="A472" s="17"/>
      <c r="B472" s="17" t="s">
        <v>2501</v>
      </c>
      <c r="C472" s="17" t="s">
        <v>2502</v>
      </c>
      <c r="D472" s="15" t="s">
        <v>17</v>
      </c>
      <c r="E472" s="15" t="s">
        <v>12</v>
      </c>
      <c r="F472" s="17" t="s">
        <v>2435</v>
      </c>
    </row>
    <row r="473" s="4" customFormat="true" ht="260" customHeight="true" spans="1:6">
      <c r="A473" s="17"/>
      <c r="B473" s="17"/>
      <c r="C473" s="17" t="s">
        <v>2503</v>
      </c>
      <c r="D473" s="15" t="s">
        <v>17</v>
      </c>
      <c r="E473" s="15" t="s">
        <v>12</v>
      </c>
      <c r="F473" s="17" t="s">
        <v>2435</v>
      </c>
    </row>
    <row r="474" s="4" customFormat="true" ht="241" customHeight="true" spans="1:6">
      <c r="A474" s="17"/>
      <c r="B474" s="17"/>
      <c r="C474" s="17" t="s">
        <v>2504</v>
      </c>
      <c r="D474" s="15" t="s">
        <v>17</v>
      </c>
      <c r="E474" s="15" t="s">
        <v>12</v>
      </c>
      <c r="F474" s="17" t="s">
        <v>2435</v>
      </c>
    </row>
    <row r="475" s="4" customFormat="true" ht="241" customHeight="true" spans="1:6">
      <c r="A475" s="17"/>
      <c r="B475" s="17"/>
      <c r="C475" s="17" t="s">
        <v>2505</v>
      </c>
      <c r="D475" s="15" t="s">
        <v>17</v>
      </c>
      <c r="E475" s="15" t="s">
        <v>12</v>
      </c>
      <c r="F475" s="17" t="s">
        <v>2435</v>
      </c>
    </row>
    <row r="476" s="4" customFormat="true" ht="241" customHeight="true" spans="1:6">
      <c r="A476" s="17"/>
      <c r="B476" s="16" t="s">
        <v>2506</v>
      </c>
      <c r="C476" s="17" t="s">
        <v>2507</v>
      </c>
      <c r="D476" s="15" t="s">
        <v>17</v>
      </c>
      <c r="E476" s="15" t="s">
        <v>12</v>
      </c>
      <c r="F476" s="17" t="s">
        <v>2435</v>
      </c>
    </row>
    <row r="477" s="4" customFormat="true" ht="247" customHeight="true" spans="1:6">
      <c r="A477" s="17"/>
      <c r="B477" s="16"/>
      <c r="C477" s="17" t="s">
        <v>2508</v>
      </c>
      <c r="D477" s="15" t="s">
        <v>17</v>
      </c>
      <c r="E477" s="15" t="s">
        <v>12</v>
      </c>
      <c r="F477" s="17" t="s">
        <v>2435</v>
      </c>
    </row>
    <row r="478" s="4" customFormat="true" ht="247" customHeight="true" spans="1:6">
      <c r="A478" s="17"/>
      <c r="B478" s="16" t="s">
        <v>2509</v>
      </c>
      <c r="C478" s="17" t="s">
        <v>2510</v>
      </c>
      <c r="D478" s="15" t="s">
        <v>17</v>
      </c>
      <c r="E478" s="15" t="s">
        <v>12</v>
      </c>
      <c r="F478" s="17" t="s">
        <v>2435</v>
      </c>
    </row>
    <row r="479" s="4" customFormat="true" ht="248" customHeight="true" spans="1:6">
      <c r="A479" s="17"/>
      <c r="B479" s="16"/>
      <c r="C479" s="17" t="s">
        <v>2511</v>
      </c>
      <c r="D479" s="15" t="s">
        <v>17</v>
      </c>
      <c r="E479" s="15" t="s">
        <v>12</v>
      </c>
      <c r="F479" s="17" t="s">
        <v>2435</v>
      </c>
    </row>
    <row r="480" s="4" customFormat="true" ht="236" customHeight="true" spans="1:6">
      <c r="A480" s="17"/>
      <c r="B480" s="16"/>
      <c r="C480" s="17" t="s">
        <v>2512</v>
      </c>
      <c r="D480" s="15" t="s">
        <v>17</v>
      </c>
      <c r="E480" s="15" t="s">
        <v>12</v>
      </c>
      <c r="F480" s="17" t="s">
        <v>2435</v>
      </c>
    </row>
    <row r="481" s="4" customFormat="true" ht="241" customHeight="true" spans="1:6">
      <c r="A481" s="17"/>
      <c r="B481" s="16"/>
      <c r="C481" s="17" t="s">
        <v>2513</v>
      </c>
      <c r="D481" s="15" t="s">
        <v>17</v>
      </c>
      <c r="E481" s="15" t="s">
        <v>12</v>
      </c>
      <c r="F481" s="17" t="s">
        <v>2435</v>
      </c>
    </row>
    <row r="482" s="4" customFormat="true" ht="236" customHeight="true" spans="1:6">
      <c r="A482" s="17"/>
      <c r="B482" s="16"/>
      <c r="C482" s="17" t="s">
        <v>2514</v>
      </c>
      <c r="D482" s="15" t="s">
        <v>17</v>
      </c>
      <c r="E482" s="15" t="s">
        <v>12</v>
      </c>
      <c r="F482" s="17" t="s">
        <v>2435</v>
      </c>
    </row>
    <row r="483" s="4" customFormat="true" ht="121" customHeight="true" spans="1:6">
      <c r="A483" s="17"/>
      <c r="B483" s="16" t="s">
        <v>2515</v>
      </c>
      <c r="C483" s="17" t="s">
        <v>2516</v>
      </c>
      <c r="D483" s="15" t="s">
        <v>17</v>
      </c>
      <c r="E483" s="15" t="s">
        <v>12</v>
      </c>
      <c r="F483" s="17" t="s">
        <v>2517</v>
      </c>
    </row>
    <row r="484" s="4" customFormat="true" ht="121" customHeight="true" spans="1:6">
      <c r="A484" s="17"/>
      <c r="B484" s="16"/>
      <c r="C484" s="17" t="s">
        <v>2518</v>
      </c>
      <c r="D484" s="15" t="s">
        <v>17</v>
      </c>
      <c r="E484" s="15" t="s">
        <v>12</v>
      </c>
      <c r="F484" s="17" t="s">
        <v>2517</v>
      </c>
    </row>
    <row r="485" s="4" customFormat="true" ht="121" customHeight="true" spans="1:6">
      <c r="A485" s="17"/>
      <c r="B485" s="16"/>
      <c r="C485" s="17" t="s">
        <v>2519</v>
      </c>
      <c r="D485" s="15" t="s">
        <v>17</v>
      </c>
      <c r="E485" s="15" t="s">
        <v>12</v>
      </c>
      <c r="F485" s="17" t="s">
        <v>2517</v>
      </c>
    </row>
    <row r="486" s="4" customFormat="true" ht="121" customHeight="true" spans="1:6">
      <c r="A486" s="17"/>
      <c r="B486" s="16"/>
      <c r="C486" s="17" t="s">
        <v>2520</v>
      </c>
      <c r="D486" s="15" t="s">
        <v>17</v>
      </c>
      <c r="E486" s="15" t="s">
        <v>12</v>
      </c>
      <c r="F486" s="17" t="s">
        <v>2517</v>
      </c>
    </row>
    <row r="487" s="4" customFormat="true" ht="112" customHeight="true" spans="1:6">
      <c r="A487" s="17"/>
      <c r="B487" s="16" t="s">
        <v>2521</v>
      </c>
      <c r="C487" s="17" t="s">
        <v>2522</v>
      </c>
      <c r="D487" s="15" t="s">
        <v>17</v>
      </c>
      <c r="E487" s="15" t="s">
        <v>12</v>
      </c>
      <c r="F487" s="17" t="s">
        <v>2523</v>
      </c>
    </row>
    <row r="488" s="4" customFormat="true" ht="148" customHeight="true" spans="1:6">
      <c r="A488" s="17"/>
      <c r="B488" s="16" t="s">
        <v>2524</v>
      </c>
      <c r="C488" s="17" t="s">
        <v>2525</v>
      </c>
      <c r="D488" s="15" t="s">
        <v>17</v>
      </c>
      <c r="E488" s="15" t="s">
        <v>12</v>
      </c>
      <c r="F488" s="17" t="s">
        <v>2526</v>
      </c>
    </row>
    <row r="489" s="4" customFormat="true" ht="186" customHeight="true" spans="1:6">
      <c r="A489" s="17"/>
      <c r="B489" s="16" t="s">
        <v>2527</v>
      </c>
      <c r="C489" s="17" t="s">
        <v>2528</v>
      </c>
      <c r="D489" s="15" t="s">
        <v>17</v>
      </c>
      <c r="E489" s="15" t="s">
        <v>12</v>
      </c>
      <c r="F489" s="17" t="s">
        <v>2529</v>
      </c>
    </row>
    <row r="490" s="4" customFormat="true" ht="161" customHeight="true" spans="1:6">
      <c r="A490" s="17"/>
      <c r="B490" s="16"/>
      <c r="C490" s="17" t="s">
        <v>2530</v>
      </c>
      <c r="D490" s="15" t="s">
        <v>17</v>
      </c>
      <c r="E490" s="15" t="s">
        <v>12</v>
      </c>
      <c r="F490" s="17" t="s">
        <v>2529</v>
      </c>
    </row>
    <row r="491" s="4" customFormat="true" ht="161" customHeight="true" spans="1:6">
      <c r="A491" s="17"/>
      <c r="B491" s="16"/>
      <c r="C491" s="17" t="s">
        <v>2531</v>
      </c>
      <c r="D491" s="15" t="s">
        <v>17</v>
      </c>
      <c r="E491" s="15" t="s">
        <v>12</v>
      </c>
      <c r="F491" s="17" t="s">
        <v>2529</v>
      </c>
    </row>
    <row r="492" s="4" customFormat="true" ht="161" customHeight="true" spans="1:6">
      <c r="A492" s="17"/>
      <c r="B492" s="16"/>
      <c r="C492" s="17" t="s">
        <v>2532</v>
      </c>
      <c r="D492" s="15" t="s">
        <v>17</v>
      </c>
      <c r="E492" s="15" t="s">
        <v>12</v>
      </c>
      <c r="F492" s="17" t="s">
        <v>2529</v>
      </c>
    </row>
    <row r="493" s="4" customFormat="true" ht="187" customHeight="true" spans="1:6">
      <c r="A493" s="17"/>
      <c r="B493" s="16" t="s">
        <v>2533</v>
      </c>
      <c r="C493" s="17" t="s">
        <v>2534</v>
      </c>
      <c r="D493" s="15" t="s">
        <v>17</v>
      </c>
      <c r="E493" s="15" t="s">
        <v>12</v>
      </c>
      <c r="F493" s="17" t="s">
        <v>2529</v>
      </c>
    </row>
    <row r="494" s="4" customFormat="true" ht="187" customHeight="true" spans="1:6">
      <c r="A494" s="17"/>
      <c r="B494" s="16"/>
      <c r="C494" s="17" t="s">
        <v>2535</v>
      </c>
      <c r="D494" s="15" t="s">
        <v>17</v>
      </c>
      <c r="E494" s="15" t="s">
        <v>12</v>
      </c>
      <c r="F494" s="17" t="s">
        <v>2529</v>
      </c>
    </row>
    <row r="495" s="4" customFormat="true" ht="187" customHeight="true" spans="1:6">
      <c r="A495" s="17"/>
      <c r="B495" s="16"/>
      <c r="C495" s="17" t="s">
        <v>2536</v>
      </c>
      <c r="D495" s="15" t="s">
        <v>17</v>
      </c>
      <c r="E495" s="15" t="s">
        <v>12</v>
      </c>
      <c r="F495" s="17" t="s">
        <v>2529</v>
      </c>
    </row>
    <row r="496" s="4" customFormat="true" ht="187" customHeight="true" spans="1:6">
      <c r="A496" s="17"/>
      <c r="B496" s="16"/>
      <c r="C496" s="17" t="s">
        <v>2537</v>
      </c>
      <c r="D496" s="15" t="s">
        <v>17</v>
      </c>
      <c r="E496" s="15" t="s">
        <v>12</v>
      </c>
      <c r="F496" s="17" t="s">
        <v>2529</v>
      </c>
    </row>
    <row r="497" s="4" customFormat="true" ht="109" customHeight="true" spans="1:6">
      <c r="A497" s="17"/>
      <c r="B497" s="16" t="s">
        <v>2538</v>
      </c>
      <c r="C497" s="17" t="s">
        <v>2539</v>
      </c>
      <c r="D497" s="15" t="s">
        <v>17</v>
      </c>
      <c r="E497" s="15" t="s">
        <v>12</v>
      </c>
      <c r="F497" s="17" t="s">
        <v>2540</v>
      </c>
    </row>
    <row r="498" s="4" customFormat="true" ht="109" customHeight="true" spans="1:6">
      <c r="A498" s="17"/>
      <c r="B498" s="16"/>
      <c r="C498" s="17" t="s">
        <v>2541</v>
      </c>
      <c r="D498" s="15" t="s">
        <v>17</v>
      </c>
      <c r="E498" s="15" t="s">
        <v>12</v>
      </c>
      <c r="F498" s="17" t="s">
        <v>2540</v>
      </c>
    </row>
    <row r="499" s="4" customFormat="true" ht="129" customHeight="true" spans="1:6">
      <c r="A499" s="17"/>
      <c r="B499" s="16" t="s">
        <v>2542</v>
      </c>
      <c r="C499" s="17" t="s">
        <v>2543</v>
      </c>
      <c r="D499" s="15" t="s">
        <v>17</v>
      </c>
      <c r="E499" s="15" t="s">
        <v>12</v>
      </c>
      <c r="F499" s="17" t="s">
        <v>2544</v>
      </c>
    </row>
    <row r="500" s="4" customFormat="true" ht="129" customHeight="true" spans="1:6">
      <c r="A500" s="17"/>
      <c r="B500" s="16" t="s">
        <v>2545</v>
      </c>
      <c r="C500" s="17" t="s">
        <v>2546</v>
      </c>
      <c r="D500" s="15" t="s">
        <v>17</v>
      </c>
      <c r="E500" s="15" t="s">
        <v>12</v>
      </c>
      <c r="F500" s="17" t="s">
        <v>2544</v>
      </c>
    </row>
    <row r="501" s="4" customFormat="true" ht="129" customHeight="true" spans="1:6">
      <c r="A501" s="17"/>
      <c r="B501" s="16" t="s">
        <v>2547</v>
      </c>
      <c r="C501" s="17" t="s">
        <v>2548</v>
      </c>
      <c r="D501" s="15" t="s">
        <v>17</v>
      </c>
      <c r="E501" s="15" t="s">
        <v>12</v>
      </c>
      <c r="F501" s="17" t="s">
        <v>2544</v>
      </c>
    </row>
    <row r="502" s="4" customFormat="true" ht="129" customHeight="true" spans="1:16380">
      <c r="A502" s="17"/>
      <c r="B502" s="16"/>
      <c r="C502" s="17" t="s">
        <v>2549</v>
      </c>
      <c r="D502" s="15" t="s">
        <v>17</v>
      </c>
      <c r="E502" s="15" t="s">
        <v>12</v>
      </c>
      <c r="F502" s="17" t="s">
        <v>2544</v>
      </c>
      <c r="XEE502" s="22"/>
      <c r="XEF502" s="22"/>
      <c r="XEG502" s="22"/>
      <c r="XEH502" s="22"/>
      <c r="XEI502" s="22"/>
      <c r="XEJ502" s="22"/>
      <c r="XEK502" s="22"/>
      <c r="XEL502" s="22"/>
      <c r="XEM502" s="22"/>
      <c r="XEN502" s="22"/>
      <c r="XEO502" s="22"/>
      <c r="XEP502" s="22"/>
      <c r="XEQ502" s="22"/>
      <c r="XER502" s="22"/>
      <c r="XES502" s="22"/>
      <c r="XET502" s="22"/>
      <c r="XEU502" s="22"/>
      <c r="XEV502" s="22"/>
      <c r="XEW502" s="22"/>
      <c r="XEX502" s="22"/>
      <c r="XEY502" s="22"/>
      <c r="XEZ502" s="22"/>
    </row>
    <row r="503" s="4" customFormat="true" ht="129" customHeight="true" spans="1:16380">
      <c r="A503" s="17"/>
      <c r="B503" s="16"/>
      <c r="C503" s="17" t="s">
        <v>2550</v>
      </c>
      <c r="D503" s="15" t="s">
        <v>17</v>
      </c>
      <c r="E503" s="15" t="s">
        <v>12</v>
      </c>
      <c r="F503" s="17" t="s">
        <v>2544</v>
      </c>
      <c r="XEE503" s="22"/>
      <c r="XEF503" s="22"/>
      <c r="XEG503" s="22"/>
      <c r="XEH503" s="22"/>
      <c r="XEI503" s="22"/>
      <c r="XEJ503" s="22"/>
      <c r="XEK503" s="22"/>
      <c r="XEL503" s="22"/>
      <c r="XEM503" s="22"/>
      <c r="XEN503" s="22"/>
      <c r="XEO503" s="22"/>
      <c r="XEP503" s="22"/>
      <c r="XEQ503" s="22"/>
      <c r="XER503" s="22"/>
      <c r="XES503" s="22"/>
      <c r="XET503" s="22"/>
      <c r="XEU503" s="22"/>
      <c r="XEV503" s="22"/>
      <c r="XEW503" s="22"/>
      <c r="XEX503" s="22"/>
      <c r="XEY503" s="22"/>
      <c r="XEZ503" s="22"/>
    </row>
    <row r="504" s="4" customFormat="true" ht="129" customHeight="true" spans="1:16380">
      <c r="A504" s="17"/>
      <c r="B504" s="16"/>
      <c r="C504" s="17" t="s">
        <v>2551</v>
      </c>
      <c r="D504" s="15" t="s">
        <v>17</v>
      </c>
      <c r="E504" s="15" t="s">
        <v>12</v>
      </c>
      <c r="F504" s="17" t="s">
        <v>2544</v>
      </c>
      <c r="XEE504" s="22"/>
      <c r="XEF504" s="22"/>
      <c r="XEG504" s="22"/>
      <c r="XEH504" s="22"/>
      <c r="XEI504" s="22"/>
      <c r="XEJ504" s="22"/>
      <c r="XEK504" s="22"/>
      <c r="XEL504" s="22"/>
      <c r="XEM504" s="22"/>
      <c r="XEN504" s="22"/>
      <c r="XEO504" s="22"/>
      <c r="XEP504" s="22"/>
      <c r="XEQ504" s="22"/>
      <c r="XER504" s="22"/>
      <c r="XES504" s="22"/>
      <c r="XET504" s="22"/>
      <c r="XEU504" s="22"/>
      <c r="XEV504" s="22"/>
      <c r="XEW504" s="22"/>
      <c r="XEX504" s="22"/>
      <c r="XEY504" s="22"/>
      <c r="XEZ504" s="22"/>
    </row>
    <row r="505" s="4" customFormat="true" ht="135" customHeight="true" spans="1:16380">
      <c r="A505" s="17"/>
      <c r="B505" s="16"/>
      <c r="C505" s="17" t="s">
        <v>2552</v>
      </c>
      <c r="D505" s="15" t="s">
        <v>17</v>
      </c>
      <c r="E505" s="15" t="s">
        <v>12</v>
      </c>
      <c r="F505" s="17" t="s">
        <v>2544</v>
      </c>
      <c r="XEE505" s="22"/>
      <c r="XEF505" s="22"/>
      <c r="XEG505" s="22"/>
      <c r="XEH505" s="22"/>
      <c r="XEI505" s="22"/>
      <c r="XEJ505" s="22"/>
      <c r="XEK505" s="22"/>
      <c r="XEL505" s="22"/>
      <c r="XEM505" s="22"/>
      <c r="XEN505" s="22"/>
      <c r="XEO505" s="22"/>
      <c r="XEP505" s="22"/>
      <c r="XEQ505" s="22"/>
      <c r="XER505" s="22"/>
      <c r="XES505" s="22"/>
      <c r="XET505" s="22"/>
      <c r="XEU505" s="22"/>
      <c r="XEV505" s="22"/>
      <c r="XEW505" s="22"/>
      <c r="XEX505" s="22"/>
      <c r="XEY505" s="22"/>
      <c r="XEZ505" s="22"/>
    </row>
    <row r="506" s="4" customFormat="true" ht="135" customHeight="true" spans="1:16380">
      <c r="A506" s="17"/>
      <c r="B506" s="16"/>
      <c r="C506" s="17" t="s">
        <v>2553</v>
      </c>
      <c r="D506" s="15" t="s">
        <v>17</v>
      </c>
      <c r="E506" s="15" t="s">
        <v>12</v>
      </c>
      <c r="F506" s="17" t="s">
        <v>2544</v>
      </c>
      <c r="XEE506" s="22"/>
      <c r="XEF506" s="22"/>
      <c r="XEG506" s="22"/>
      <c r="XEH506" s="22"/>
      <c r="XEI506" s="22"/>
      <c r="XEJ506" s="22"/>
      <c r="XEK506" s="22"/>
      <c r="XEL506" s="22"/>
      <c r="XEM506" s="22"/>
      <c r="XEN506" s="22"/>
      <c r="XEO506" s="22"/>
      <c r="XEP506" s="22"/>
      <c r="XEQ506" s="22"/>
      <c r="XER506" s="22"/>
      <c r="XES506" s="22"/>
      <c r="XET506" s="22"/>
      <c r="XEU506" s="22"/>
      <c r="XEV506" s="22"/>
      <c r="XEW506" s="22"/>
      <c r="XEX506" s="22"/>
      <c r="XEY506" s="22"/>
      <c r="XEZ506" s="22"/>
    </row>
    <row r="507" s="4" customFormat="true" ht="135" customHeight="true" spans="1:16380">
      <c r="A507" s="17"/>
      <c r="B507" s="16"/>
      <c r="C507" s="17" t="s">
        <v>2554</v>
      </c>
      <c r="D507" s="15" t="s">
        <v>17</v>
      </c>
      <c r="E507" s="15" t="s">
        <v>12</v>
      </c>
      <c r="F507" s="17" t="s">
        <v>2544</v>
      </c>
      <c r="XEE507" s="22"/>
      <c r="XEF507" s="22"/>
      <c r="XEG507" s="22"/>
      <c r="XEH507" s="22"/>
      <c r="XEI507" s="22"/>
      <c r="XEJ507" s="22"/>
      <c r="XEK507" s="22"/>
      <c r="XEL507" s="22"/>
      <c r="XEM507" s="22"/>
      <c r="XEN507" s="22"/>
      <c r="XEO507" s="22"/>
      <c r="XEP507" s="22"/>
      <c r="XEQ507" s="22"/>
      <c r="XER507" s="22"/>
      <c r="XES507" s="22"/>
      <c r="XET507" s="22"/>
      <c r="XEU507" s="22"/>
      <c r="XEV507" s="22"/>
      <c r="XEW507" s="22"/>
      <c r="XEX507" s="22"/>
      <c r="XEY507" s="22"/>
      <c r="XEZ507" s="22"/>
    </row>
    <row r="508" s="4" customFormat="true" ht="135" customHeight="true" spans="1:16380">
      <c r="A508" s="17"/>
      <c r="B508" s="16"/>
      <c r="C508" s="17" t="s">
        <v>2555</v>
      </c>
      <c r="D508" s="15" t="s">
        <v>17</v>
      </c>
      <c r="E508" s="15" t="s">
        <v>12</v>
      </c>
      <c r="F508" s="17" t="s">
        <v>2544</v>
      </c>
      <c r="XEE508" s="22"/>
      <c r="XEF508" s="22"/>
      <c r="XEG508" s="22"/>
      <c r="XEH508" s="22"/>
      <c r="XEI508" s="22"/>
      <c r="XEJ508" s="22"/>
      <c r="XEK508" s="22"/>
      <c r="XEL508" s="22"/>
      <c r="XEM508" s="22"/>
      <c r="XEN508" s="22"/>
      <c r="XEO508" s="22"/>
      <c r="XEP508" s="22"/>
      <c r="XEQ508" s="22"/>
      <c r="XER508" s="22"/>
      <c r="XES508" s="22"/>
      <c r="XET508" s="22"/>
      <c r="XEU508" s="22"/>
      <c r="XEV508" s="22"/>
      <c r="XEW508" s="22"/>
      <c r="XEX508" s="22"/>
      <c r="XEY508" s="22"/>
      <c r="XEZ508" s="22"/>
    </row>
    <row r="509" s="4" customFormat="true" ht="135" customHeight="true" spans="1:16380">
      <c r="A509" s="17"/>
      <c r="B509" s="16"/>
      <c r="C509" s="17" t="s">
        <v>2556</v>
      </c>
      <c r="D509" s="15" t="s">
        <v>17</v>
      </c>
      <c r="E509" s="15" t="s">
        <v>12</v>
      </c>
      <c r="F509" s="17" t="s">
        <v>2544</v>
      </c>
      <c r="XEE509" s="22"/>
      <c r="XEF509" s="22"/>
      <c r="XEG509" s="22"/>
      <c r="XEH509" s="22"/>
      <c r="XEI509" s="22"/>
      <c r="XEJ509" s="22"/>
      <c r="XEK509" s="22"/>
      <c r="XEL509" s="22"/>
      <c r="XEM509" s="22"/>
      <c r="XEN509" s="22"/>
      <c r="XEO509" s="22"/>
      <c r="XEP509" s="22"/>
      <c r="XEQ509" s="22"/>
      <c r="XER509" s="22"/>
      <c r="XES509" s="22"/>
      <c r="XET509" s="22"/>
      <c r="XEU509" s="22"/>
      <c r="XEV509" s="22"/>
      <c r="XEW509" s="22"/>
      <c r="XEX509" s="22"/>
      <c r="XEY509" s="22"/>
      <c r="XEZ509" s="22"/>
    </row>
    <row r="510" s="4" customFormat="true" ht="141" customHeight="true" spans="1:16380">
      <c r="A510" s="17"/>
      <c r="B510" s="16"/>
      <c r="C510" s="17" t="s">
        <v>2557</v>
      </c>
      <c r="D510" s="15" t="s">
        <v>17</v>
      </c>
      <c r="E510" s="15" t="s">
        <v>12</v>
      </c>
      <c r="F510" s="17" t="s">
        <v>2544</v>
      </c>
      <c r="XEE510" s="22"/>
      <c r="XEF510" s="22"/>
      <c r="XEG510" s="22"/>
      <c r="XEH510" s="22"/>
      <c r="XEI510" s="22"/>
      <c r="XEJ510" s="22"/>
      <c r="XEK510" s="22"/>
      <c r="XEL510" s="22"/>
      <c r="XEM510" s="22"/>
      <c r="XEN510" s="22"/>
      <c r="XEO510" s="22"/>
      <c r="XEP510" s="22"/>
      <c r="XEQ510" s="22"/>
      <c r="XER510" s="22"/>
      <c r="XES510" s="22"/>
      <c r="XET510" s="22"/>
      <c r="XEU510" s="22"/>
      <c r="XEV510" s="22"/>
      <c r="XEW510" s="22"/>
      <c r="XEX510" s="22"/>
      <c r="XEY510" s="22"/>
      <c r="XEZ510" s="22"/>
    </row>
    <row r="511" s="4" customFormat="true" ht="141" customHeight="true" spans="1:16380">
      <c r="A511" s="17"/>
      <c r="B511" s="16" t="s">
        <v>2558</v>
      </c>
      <c r="C511" s="17" t="s">
        <v>2559</v>
      </c>
      <c r="D511" s="15" t="s">
        <v>17</v>
      </c>
      <c r="E511" s="15" t="s">
        <v>12</v>
      </c>
      <c r="F511" s="17" t="s">
        <v>2544</v>
      </c>
      <c r="XEE511" s="22"/>
      <c r="XEF511" s="22"/>
      <c r="XEG511" s="22"/>
      <c r="XEH511" s="22"/>
      <c r="XEI511" s="22"/>
      <c r="XEJ511" s="22"/>
      <c r="XEK511" s="22"/>
      <c r="XEL511" s="22"/>
      <c r="XEM511" s="22"/>
      <c r="XEN511" s="22"/>
      <c r="XEO511" s="22"/>
      <c r="XEP511" s="22"/>
      <c r="XEQ511" s="22"/>
      <c r="XER511" s="22"/>
      <c r="XES511" s="22"/>
      <c r="XET511" s="22"/>
      <c r="XEU511" s="22"/>
      <c r="XEV511" s="22"/>
      <c r="XEW511" s="22"/>
      <c r="XEX511" s="22"/>
      <c r="XEY511" s="22"/>
      <c r="XEZ511" s="22"/>
    </row>
    <row r="512" s="4" customFormat="true" ht="141" customHeight="true" spans="1:16380">
      <c r="A512" s="17"/>
      <c r="B512" s="16" t="s">
        <v>2560</v>
      </c>
      <c r="C512" s="17" t="s">
        <v>2561</v>
      </c>
      <c r="D512" s="15" t="s">
        <v>17</v>
      </c>
      <c r="E512" s="15" t="s">
        <v>12</v>
      </c>
      <c r="F512" s="17" t="s">
        <v>2544</v>
      </c>
      <c r="XEE512" s="22"/>
      <c r="XEF512" s="22"/>
      <c r="XEG512" s="22"/>
      <c r="XEH512" s="22"/>
      <c r="XEI512" s="22"/>
      <c r="XEJ512" s="22"/>
      <c r="XEK512" s="22"/>
      <c r="XEL512" s="22"/>
      <c r="XEM512" s="22"/>
      <c r="XEN512" s="22"/>
      <c r="XEO512" s="22"/>
      <c r="XEP512" s="22"/>
      <c r="XEQ512" s="22"/>
      <c r="XER512" s="22"/>
      <c r="XES512" s="22"/>
      <c r="XET512" s="22"/>
      <c r="XEU512" s="22"/>
      <c r="XEV512" s="22"/>
      <c r="XEW512" s="22"/>
      <c r="XEX512" s="22"/>
      <c r="XEY512" s="22"/>
      <c r="XEZ512" s="22"/>
    </row>
    <row r="513" s="4" customFormat="true" ht="141" customHeight="true" spans="1:16380">
      <c r="A513" s="17"/>
      <c r="B513" s="16"/>
      <c r="C513" s="17" t="s">
        <v>2562</v>
      </c>
      <c r="D513" s="15" t="s">
        <v>17</v>
      </c>
      <c r="E513" s="15" t="s">
        <v>12</v>
      </c>
      <c r="F513" s="17" t="s">
        <v>2544</v>
      </c>
      <c r="XEE513" s="22"/>
      <c r="XEF513" s="22"/>
      <c r="XEG513" s="22"/>
      <c r="XEH513" s="22"/>
      <c r="XEI513" s="22"/>
      <c r="XEJ513" s="22"/>
      <c r="XEK513" s="22"/>
      <c r="XEL513" s="22"/>
      <c r="XEM513" s="22"/>
      <c r="XEN513" s="22"/>
      <c r="XEO513" s="22"/>
      <c r="XEP513" s="22"/>
      <c r="XEQ513" s="22"/>
      <c r="XER513" s="22"/>
      <c r="XES513" s="22"/>
      <c r="XET513" s="22"/>
      <c r="XEU513" s="22"/>
      <c r="XEV513" s="22"/>
      <c r="XEW513" s="22"/>
      <c r="XEX513" s="22"/>
      <c r="XEY513" s="22"/>
      <c r="XEZ513" s="22"/>
    </row>
    <row r="514" s="4" customFormat="true" ht="136" customHeight="true" spans="1:16380">
      <c r="A514" s="17"/>
      <c r="B514" s="16" t="s">
        <v>2563</v>
      </c>
      <c r="C514" s="17" t="s">
        <v>2564</v>
      </c>
      <c r="D514" s="15" t="s">
        <v>17</v>
      </c>
      <c r="E514" s="15" t="s">
        <v>12</v>
      </c>
      <c r="F514" s="17" t="s">
        <v>2544</v>
      </c>
      <c r="XEE514" s="22"/>
      <c r="XEF514" s="22"/>
      <c r="XEG514" s="22"/>
      <c r="XEH514" s="22"/>
      <c r="XEI514" s="22"/>
      <c r="XEJ514" s="22"/>
      <c r="XEK514" s="22"/>
      <c r="XEL514" s="22"/>
      <c r="XEM514" s="22"/>
      <c r="XEN514" s="22"/>
      <c r="XEO514" s="22"/>
      <c r="XEP514" s="22"/>
      <c r="XEQ514" s="22"/>
      <c r="XER514" s="22"/>
      <c r="XES514" s="22"/>
      <c r="XET514" s="22"/>
      <c r="XEU514" s="22"/>
      <c r="XEV514" s="22"/>
      <c r="XEW514" s="22"/>
      <c r="XEX514" s="22"/>
      <c r="XEY514" s="22"/>
      <c r="XEZ514" s="22"/>
    </row>
    <row r="515" s="4" customFormat="true" ht="136" customHeight="true" spans="1:16380">
      <c r="A515" s="17"/>
      <c r="B515" s="16"/>
      <c r="C515" s="17" t="s">
        <v>2565</v>
      </c>
      <c r="D515" s="15" t="s">
        <v>17</v>
      </c>
      <c r="E515" s="15" t="s">
        <v>12</v>
      </c>
      <c r="F515" s="17" t="s">
        <v>2544</v>
      </c>
      <c r="XEE515" s="22"/>
      <c r="XEF515" s="22"/>
      <c r="XEG515" s="22"/>
      <c r="XEH515" s="22"/>
      <c r="XEI515" s="22"/>
      <c r="XEJ515" s="22"/>
      <c r="XEK515" s="22"/>
      <c r="XEL515" s="22"/>
      <c r="XEM515" s="22"/>
      <c r="XEN515" s="22"/>
      <c r="XEO515" s="22"/>
      <c r="XEP515" s="22"/>
      <c r="XEQ515" s="22"/>
      <c r="XER515" s="22"/>
      <c r="XES515" s="22"/>
      <c r="XET515" s="22"/>
      <c r="XEU515" s="22"/>
      <c r="XEV515" s="22"/>
      <c r="XEW515" s="22"/>
      <c r="XEX515" s="22"/>
      <c r="XEY515" s="22"/>
      <c r="XEZ515" s="22"/>
    </row>
    <row r="516" s="4" customFormat="true" ht="136" customHeight="true" spans="1:16380">
      <c r="A516" s="17"/>
      <c r="B516" s="16"/>
      <c r="C516" s="17" t="s">
        <v>2566</v>
      </c>
      <c r="D516" s="15" t="s">
        <v>17</v>
      </c>
      <c r="E516" s="15" t="s">
        <v>12</v>
      </c>
      <c r="F516" s="17" t="s">
        <v>2544</v>
      </c>
      <c r="XEE516" s="22"/>
      <c r="XEF516" s="22"/>
      <c r="XEG516" s="22"/>
      <c r="XEH516" s="22"/>
      <c r="XEI516" s="22"/>
      <c r="XEJ516" s="22"/>
      <c r="XEK516" s="22"/>
      <c r="XEL516" s="22"/>
      <c r="XEM516" s="22"/>
      <c r="XEN516" s="22"/>
      <c r="XEO516" s="22"/>
      <c r="XEP516" s="22"/>
      <c r="XEQ516" s="22"/>
      <c r="XER516" s="22"/>
      <c r="XES516" s="22"/>
      <c r="XET516" s="22"/>
      <c r="XEU516" s="22"/>
      <c r="XEV516" s="22"/>
      <c r="XEW516" s="22"/>
      <c r="XEX516" s="22"/>
      <c r="XEY516" s="22"/>
      <c r="XEZ516" s="22"/>
    </row>
    <row r="517" s="4" customFormat="true" ht="138" customHeight="true" spans="1:16380">
      <c r="A517" s="17"/>
      <c r="B517" s="16" t="s">
        <v>2567</v>
      </c>
      <c r="C517" s="17" t="s">
        <v>2568</v>
      </c>
      <c r="D517" s="15" t="s">
        <v>17</v>
      </c>
      <c r="E517" s="15" t="s">
        <v>12</v>
      </c>
      <c r="F517" s="17" t="s">
        <v>2544</v>
      </c>
      <c r="XEE517" s="22"/>
      <c r="XEF517" s="22"/>
      <c r="XEG517" s="22"/>
      <c r="XEH517" s="22"/>
      <c r="XEI517" s="22"/>
      <c r="XEJ517" s="22"/>
      <c r="XEK517" s="22"/>
      <c r="XEL517" s="22"/>
      <c r="XEM517" s="22"/>
      <c r="XEN517" s="22"/>
      <c r="XEO517" s="22"/>
      <c r="XEP517" s="22"/>
      <c r="XEQ517" s="22"/>
      <c r="XER517" s="22"/>
      <c r="XES517" s="22"/>
      <c r="XET517" s="22"/>
      <c r="XEU517" s="22"/>
      <c r="XEV517" s="22"/>
      <c r="XEW517" s="22"/>
      <c r="XEX517" s="22"/>
      <c r="XEY517" s="22"/>
      <c r="XEZ517" s="22"/>
    </row>
    <row r="518" s="4" customFormat="true" ht="108" customHeight="true" spans="1:16380">
      <c r="A518" s="17"/>
      <c r="B518" s="16" t="s">
        <v>2569</v>
      </c>
      <c r="C518" s="17" t="s">
        <v>2570</v>
      </c>
      <c r="D518" s="15" t="s">
        <v>17</v>
      </c>
      <c r="E518" s="15" t="s">
        <v>12</v>
      </c>
      <c r="F518" s="17" t="s">
        <v>2571</v>
      </c>
      <c r="XEE518" s="22"/>
      <c r="XEF518" s="22"/>
      <c r="XEG518" s="22"/>
      <c r="XEH518" s="22"/>
      <c r="XEI518" s="22"/>
      <c r="XEJ518" s="22"/>
      <c r="XEK518" s="22"/>
      <c r="XEL518" s="22"/>
      <c r="XEM518" s="22"/>
      <c r="XEN518" s="22"/>
      <c r="XEO518" s="22"/>
      <c r="XEP518" s="22"/>
      <c r="XEQ518" s="22"/>
      <c r="XER518" s="22"/>
      <c r="XES518" s="22"/>
      <c r="XET518" s="22"/>
      <c r="XEU518" s="22"/>
      <c r="XEV518" s="22"/>
      <c r="XEW518" s="22"/>
      <c r="XEX518" s="22"/>
      <c r="XEY518" s="22"/>
      <c r="XEZ518" s="22"/>
    </row>
    <row r="519" s="4" customFormat="true" ht="216" customHeight="true" spans="1:16380">
      <c r="A519" s="17"/>
      <c r="B519" s="16"/>
      <c r="C519" s="17" t="s">
        <v>2572</v>
      </c>
      <c r="D519" s="15" t="s">
        <v>17</v>
      </c>
      <c r="E519" s="15" t="s">
        <v>12</v>
      </c>
      <c r="F519" s="17" t="s">
        <v>2573</v>
      </c>
      <c r="XEE519" s="22"/>
      <c r="XEF519" s="22"/>
      <c r="XEG519" s="22"/>
      <c r="XEH519" s="22"/>
      <c r="XEI519" s="22"/>
      <c r="XEJ519" s="22"/>
      <c r="XEK519" s="22"/>
      <c r="XEL519" s="22"/>
      <c r="XEM519" s="22"/>
      <c r="XEN519" s="22"/>
      <c r="XEO519" s="22"/>
      <c r="XEP519" s="22"/>
      <c r="XEQ519" s="22"/>
      <c r="XER519" s="22"/>
      <c r="XES519" s="22"/>
      <c r="XET519" s="22"/>
      <c r="XEU519" s="22"/>
      <c r="XEV519" s="22"/>
      <c r="XEW519" s="22"/>
      <c r="XEX519" s="22"/>
      <c r="XEY519" s="22"/>
      <c r="XEZ519" s="22"/>
    </row>
    <row r="520" s="4" customFormat="true" ht="184" customHeight="true" spans="1:16380">
      <c r="A520" s="17"/>
      <c r="B520" s="16"/>
      <c r="C520" s="17" t="s">
        <v>2574</v>
      </c>
      <c r="D520" s="15" t="s">
        <v>17</v>
      </c>
      <c r="E520" s="15" t="s">
        <v>12</v>
      </c>
      <c r="F520" s="17" t="s">
        <v>2575</v>
      </c>
      <c r="XEE520" s="22"/>
      <c r="XEF520" s="22"/>
      <c r="XEG520" s="22"/>
      <c r="XEH520" s="22"/>
      <c r="XEI520" s="22"/>
      <c r="XEJ520" s="22"/>
      <c r="XEK520" s="22"/>
      <c r="XEL520" s="22"/>
      <c r="XEM520" s="22"/>
      <c r="XEN520" s="22"/>
      <c r="XEO520" s="22"/>
      <c r="XEP520" s="22"/>
      <c r="XEQ520" s="22"/>
      <c r="XER520" s="22"/>
      <c r="XES520" s="22"/>
      <c r="XET520" s="22"/>
      <c r="XEU520" s="22"/>
      <c r="XEV520" s="22"/>
      <c r="XEW520" s="22"/>
      <c r="XEX520" s="22"/>
      <c r="XEY520" s="22"/>
      <c r="XEZ520" s="22"/>
    </row>
    <row r="521" s="4" customFormat="true" ht="149" customHeight="true" spans="1:16380">
      <c r="A521" s="17"/>
      <c r="B521" s="16"/>
      <c r="C521" s="17" t="s">
        <v>2576</v>
      </c>
      <c r="D521" s="15" t="s">
        <v>17</v>
      </c>
      <c r="E521" s="15" t="s">
        <v>12</v>
      </c>
      <c r="F521" s="17" t="s">
        <v>2577</v>
      </c>
      <c r="XEE521" s="22"/>
      <c r="XEF521" s="22"/>
      <c r="XEG521" s="22"/>
      <c r="XEH521" s="22"/>
      <c r="XEI521" s="22"/>
      <c r="XEJ521" s="22"/>
      <c r="XEK521" s="22"/>
      <c r="XEL521" s="22"/>
      <c r="XEM521" s="22"/>
      <c r="XEN521" s="22"/>
      <c r="XEO521" s="22"/>
      <c r="XEP521" s="22"/>
      <c r="XEQ521" s="22"/>
      <c r="XER521" s="22"/>
      <c r="XES521" s="22"/>
      <c r="XET521" s="22"/>
      <c r="XEU521" s="22"/>
      <c r="XEV521" s="22"/>
      <c r="XEW521" s="22"/>
      <c r="XEX521" s="22"/>
      <c r="XEY521" s="22"/>
      <c r="XEZ521" s="22"/>
    </row>
    <row r="522" s="4" customFormat="true" ht="212" customHeight="true" spans="1:16380">
      <c r="A522" s="17"/>
      <c r="B522" s="16" t="s">
        <v>2578</v>
      </c>
      <c r="C522" s="17" t="s">
        <v>2579</v>
      </c>
      <c r="D522" s="15" t="s">
        <v>17</v>
      </c>
      <c r="E522" s="15" t="s">
        <v>12</v>
      </c>
      <c r="F522" s="17" t="s">
        <v>2573</v>
      </c>
      <c r="XEE522" s="22"/>
      <c r="XEF522" s="22"/>
      <c r="XEG522" s="22"/>
      <c r="XEH522" s="22"/>
      <c r="XEI522" s="22"/>
      <c r="XEJ522" s="22"/>
      <c r="XEK522" s="22"/>
      <c r="XEL522" s="22"/>
      <c r="XEM522" s="22"/>
      <c r="XEN522" s="22"/>
      <c r="XEO522" s="22"/>
      <c r="XEP522" s="22"/>
      <c r="XEQ522" s="22"/>
      <c r="XER522" s="22"/>
      <c r="XES522" s="22"/>
      <c r="XET522" s="22"/>
      <c r="XEU522" s="22"/>
      <c r="XEV522" s="22"/>
      <c r="XEW522" s="22"/>
      <c r="XEX522" s="22"/>
      <c r="XEY522" s="22"/>
      <c r="XEZ522" s="22"/>
    </row>
    <row r="523" s="4" customFormat="true" ht="153" customHeight="true" spans="1:16380">
      <c r="A523" s="17"/>
      <c r="B523" s="16"/>
      <c r="C523" s="17" t="s">
        <v>2580</v>
      </c>
      <c r="D523" s="15" t="s">
        <v>17</v>
      </c>
      <c r="E523" s="15" t="s">
        <v>12</v>
      </c>
      <c r="F523" s="17" t="s">
        <v>2575</v>
      </c>
      <c r="XEE523" s="22"/>
      <c r="XEF523" s="22"/>
      <c r="XEG523" s="22"/>
      <c r="XEH523" s="22"/>
      <c r="XEI523" s="22"/>
      <c r="XEJ523" s="22"/>
      <c r="XEK523" s="22"/>
      <c r="XEL523" s="22"/>
      <c r="XEM523" s="22"/>
      <c r="XEN523" s="22"/>
      <c r="XEO523" s="22"/>
      <c r="XEP523" s="22"/>
      <c r="XEQ523" s="22"/>
      <c r="XER523" s="22"/>
      <c r="XES523" s="22"/>
      <c r="XET523" s="22"/>
      <c r="XEU523" s="22"/>
      <c r="XEV523" s="22"/>
      <c r="XEW523" s="22"/>
      <c r="XEX523" s="22"/>
      <c r="XEY523" s="22"/>
      <c r="XEZ523" s="22"/>
    </row>
    <row r="524" s="4" customFormat="true" ht="160" customHeight="true" spans="1:16380">
      <c r="A524" s="17"/>
      <c r="B524" s="16"/>
      <c r="C524" s="17" t="s">
        <v>2581</v>
      </c>
      <c r="D524" s="15" t="s">
        <v>17</v>
      </c>
      <c r="E524" s="15" t="s">
        <v>12</v>
      </c>
      <c r="F524" s="17" t="s">
        <v>2577</v>
      </c>
      <c r="XEE524" s="22"/>
      <c r="XEF524" s="22"/>
      <c r="XEG524" s="22"/>
      <c r="XEH524" s="22"/>
      <c r="XEI524" s="22"/>
      <c r="XEJ524" s="22"/>
      <c r="XEK524" s="22"/>
      <c r="XEL524" s="22"/>
      <c r="XEM524" s="22"/>
      <c r="XEN524" s="22"/>
      <c r="XEO524" s="22"/>
      <c r="XEP524" s="22"/>
      <c r="XEQ524" s="22"/>
      <c r="XER524" s="22"/>
      <c r="XES524" s="22"/>
      <c r="XET524" s="22"/>
      <c r="XEU524" s="22"/>
      <c r="XEV524" s="22"/>
      <c r="XEW524" s="22"/>
      <c r="XEX524" s="22"/>
      <c r="XEY524" s="22"/>
      <c r="XEZ524" s="22"/>
    </row>
    <row r="525" s="4" customFormat="true" ht="211" customHeight="true" spans="1:16380">
      <c r="A525" s="17"/>
      <c r="B525" s="16" t="s">
        <v>2582</v>
      </c>
      <c r="C525" s="17" t="s">
        <v>2583</v>
      </c>
      <c r="D525" s="15" t="s">
        <v>17</v>
      </c>
      <c r="E525" s="15" t="s">
        <v>12</v>
      </c>
      <c r="F525" s="17" t="s">
        <v>2573</v>
      </c>
      <c r="XEE525" s="22"/>
      <c r="XEF525" s="22"/>
      <c r="XEG525" s="22"/>
      <c r="XEH525" s="22"/>
      <c r="XEI525" s="22"/>
      <c r="XEJ525" s="22"/>
      <c r="XEK525" s="22"/>
      <c r="XEL525" s="22"/>
      <c r="XEM525" s="22"/>
      <c r="XEN525" s="22"/>
      <c r="XEO525" s="22"/>
      <c r="XEP525" s="22"/>
      <c r="XEQ525" s="22"/>
      <c r="XER525" s="22"/>
      <c r="XES525" s="22"/>
      <c r="XET525" s="22"/>
      <c r="XEU525" s="22"/>
      <c r="XEV525" s="22"/>
      <c r="XEW525" s="22"/>
      <c r="XEX525" s="22"/>
      <c r="XEY525" s="22"/>
      <c r="XEZ525" s="22"/>
    </row>
    <row r="526" s="4" customFormat="true" ht="181" customHeight="true" spans="1:16380">
      <c r="A526" s="17"/>
      <c r="B526" s="16"/>
      <c r="C526" s="17" t="s">
        <v>2584</v>
      </c>
      <c r="D526" s="15" t="s">
        <v>17</v>
      </c>
      <c r="E526" s="15" t="s">
        <v>12</v>
      </c>
      <c r="F526" s="17" t="s">
        <v>2575</v>
      </c>
      <c r="XEE526" s="22"/>
      <c r="XEF526" s="22"/>
      <c r="XEG526" s="22"/>
      <c r="XEH526" s="22"/>
      <c r="XEI526" s="22"/>
      <c r="XEJ526" s="22"/>
      <c r="XEK526" s="22"/>
      <c r="XEL526" s="22"/>
      <c r="XEM526" s="22"/>
      <c r="XEN526" s="22"/>
      <c r="XEO526" s="22"/>
      <c r="XEP526" s="22"/>
      <c r="XEQ526" s="22"/>
      <c r="XER526" s="22"/>
      <c r="XES526" s="22"/>
      <c r="XET526" s="22"/>
      <c r="XEU526" s="22"/>
      <c r="XEV526" s="22"/>
      <c r="XEW526" s="22"/>
      <c r="XEX526" s="22"/>
      <c r="XEY526" s="22"/>
      <c r="XEZ526" s="22"/>
    </row>
    <row r="527" s="4" customFormat="true" ht="160" customHeight="true" spans="1:16380">
      <c r="A527" s="17"/>
      <c r="B527" s="16"/>
      <c r="C527" s="17" t="s">
        <v>2585</v>
      </c>
      <c r="D527" s="15" t="s">
        <v>17</v>
      </c>
      <c r="E527" s="15" t="s">
        <v>12</v>
      </c>
      <c r="F527" s="17" t="s">
        <v>2577</v>
      </c>
      <c r="XEE527" s="22"/>
      <c r="XEF527" s="22"/>
      <c r="XEG527" s="22"/>
      <c r="XEH527" s="22"/>
      <c r="XEI527" s="22"/>
      <c r="XEJ527" s="22"/>
      <c r="XEK527" s="22"/>
      <c r="XEL527" s="22"/>
      <c r="XEM527" s="22"/>
      <c r="XEN527" s="22"/>
      <c r="XEO527" s="22"/>
      <c r="XEP527" s="22"/>
      <c r="XEQ527" s="22"/>
      <c r="XER527" s="22"/>
      <c r="XES527" s="22"/>
      <c r="XET527" s="22"/>
      <c r="XEU527" s="22"/>
      <c r="XEV527" s="22"/>
      <c r="XEW527" s="22"/>
      <c r="XEX527" s="22"/>
      <c r="XEY527" s="22"/>
      <c r="XEZ527" s="22"/>
    </row>
    <row r="528" s="4" customFormat="true" ht="120" customHeight="true" spans="1:16380">
      <c r="A528" s="17"/>
      <c r="B528" s="16"/>
      <c r="C528" s="17" t="s">
        <v>2586</v>
      </c>
      <c r="D528" s="15" t="s">
        <v>17</v>
      </c>
      <c r="E528" s="15" t="s">
        <v>12</v>
      </c>
      <c r="F528" s="17" t="s">
        <v>2571</v>
      </c>
      <c r="XEE528" s="22"/>
      <c r="XEF528" s="22"/>
      <c r="XEG528" s="22"/>
      <c r="XEH528" s="22"/>
      <c r="XEI528" s="22"/>
      <c r="XEJ528" s="22"/>
      <c r="XEK528" s="22"/>
      <c r="XEL528" s="22"/>
      <c r="XEM528" s="22"/>
      <c r="XEN528" s="22"/>
      <c r="XEO528" s="22"/>
      <c r="XEP528" s="22"/>
      <c r="XEQ528" s="22"/>
      <c r="XER528" s="22"/>
      <c r="XES528" s="22"/>
      <c r="XET528" s="22"/>
      <c r="XEU528" s="22"/>
      <c r="XEV528" s="22"/>
      <c r="XEW528" s="22"/>
      <c r="XEX528" s="22"/>
      <c r="XEY528" s="22"/>
      <c r="XEZ528" s="22"/>
    </row>
    <row r="529" s="4" customFormat="true" ht="120" customHeight="true" spans="1:16380">
      <c r="A529" s="17"/>
      <c r="B529" s="16"/>
      <c r="C529" s="17" t="s">
        <v>2587</v>
      </c>
      <c r="D529" s="15" t="s">
        <v>17</v>
      </c>
      <c r="E529" s="15" t="s">
        <v>12</v>
      </c>
      <c r="F529" s="17" t="s">
        <v>2571</v>
      </c>
      <c r="XEE529" s="22"/>
      <c r="XEF529" s="22"/>
      <c r="XEG529" s="22"/>
      <c r="XEH529" s="22"/>
      <c r="XEI529" s="22"/>
      <c r="XEJ529" s="22"/>
      <c r="XEK529" s="22"/>
      <c r="XEL529" s="22"/>
      <c r="XEM529" s="22"/>
      <c r="XEN529" s="22"/>
      <c r="XEO529" s="22"/>
      <c r="XEP529" s="22"/>
      <c r="XEQ529" s="22"/>
      <c r="XER529" s="22"/>
      <c r="XES529" s="22"/>
      <c r="XET529" s="22"/>
      <c r="XEU529" s="22"/>
      <c r="XEV529" s="22"/>
      <c r="XEW529" s="22"/>
      <c r="XEX529" s="22"/>
      <c r="XEY529" s="22"/>
      <c r="XEZ529" s="22"/>
    </row>
    <row r="530" s="4" customFormat="true" ht="256" customHeight="true" spans="1:16380">
      <c r="A530" s="17"/>
      <c r="B530" s="16" t="s">
        <v>2588</v>
      </c>
      <c r="C530" s="17" t="s">
        <v>2589</v>
      </c>
      <c r="D530" s="15" t="s">
        <v>17</v>
      </c>
      <c r="E530" s="15" t="s">
        <v>12</v>
      </c>
      <c r="F530" s="17" t="s">
        <v>2590</v>
      </c>
      <c r="XEE530" s="22"/>
      <c r="XEF530" s="22"/>
      <c r="XEG530" s="22"/>
      <c r="XEH530" s="22"/>
      <c r="XEI530" s="22"/>
      <c r="XEJ530" s="22"/>
      <c r="XEK530" s="22"/>
      <c r="XEL530" s="22"/>
      <c r="XEM530" s="22"/>
      <c r="XEN530" s="22"/>
      <c r="XEO530" s="22"/>
      <c r="XEP530" s="22"/>
      <c r="XEQ530" s="22"/>
      <c r="XER530" s="22"/>
      <c r="XES530" s="22"/>
      <c r="XET530" s="22"/>
      <c r="XEU530" s="22"/>
      <c r="XEV530" s="22"/>
      <c r="XEW530" s="22"/>
      <c r="XEX530" s="22"/>
      <c r="XEY530" s="22"/>
      <c r="XEZ530" s="22"/>
    </row>
    <row r="531" s="4" customFormat="true" ht="256" customHeight="true" spans="1:16380">
      <c r="A531" s="17"/>
      <c r="B531" s="16"/>
      <c r="C531" s="17" t="s">
        <v>2591</v>
      </c>
      <c r="D531" s="15" t="s">
        <v>17</v>
      </c>
      <c r="E531" s="15" t="s">
        <v>12</v>
      </c>
      <c r="F531" s="17" t="s">
        <v>1055</v>
      </c>
      <c r="XEE531" s="22"/>
      <c r="XEF531" s="22"/>
      <c r="XEG531" s="22"/>
      <c r="XEH531" s="22"/>
      <c r="XEI531" s="22"/>
      <c r="XEJ531" s="22"/>
      <c r="XEK531" s="22"/>
      <c r="XEL531" s="22"/>
      <c r="XEM531" s="22"/>
      <c r="XEN531" s="22"/>
      <c r="XEO531" s="22"/>
      <c r="XEP531" s="22"/>
      <c r="XEQ531" s="22"/>
      <c r="XER531" s="22"/>
      <c r="XES531" s="22"/>
      <c r="XET531" s="22"/>
      <c r="XEU531" s="22"/>
      <c r="XEV531" s="22"/>
      <c r="XEW531" s="22"/>
      <c r="XEX531" s="22"/>
      <c r="XEY531" s="22"/>
      <c r="XEZ531" s="22"/>
    </row>
    <row r="532" s="4" customFormat="true" ht="204" customHeight="true" spans="1:16380">
      <c r="A532" s="17"/>
      <c r="B532" s="16"/>
      <c r="C532" s="17" t="s">
        <v>2592</v>
      </c>
      <c r="D532" s="15" t="s">
        <v>17</v>
      </c>
      <c r="E532" s="15" t="s">
        <v>12</v>
      </c>
      <c r="F532" s="17" t="s">
        <v>2593</v>
      </c>
      <c r="XEE532" s="22"/>
      <c r="XEF532" s="22"/>
      <c r="XEG532" s="22"/>
      <c r="XEH532" s="22"/>
      <c r="XEI532" s="22"/>
      <c r="XEJ532" s="22"/>
      <c r="XEK532" s="22"/>
      <c r="XEL532" s="22"/>
      <c r="XEM532" s="22"/>
      <c r="XEN532" s="22"/>
      <c r="XEO532" s="22"/>
      <c r="XEP532" s="22"/>
      <c r="XEQ532" s="22"/>
      <c r="XER532" s="22"/>
      <c r="XES532" s="22"/>
      <c r="XET532" s="22"/>
      <c r="XEU532" s="22"/>
      <c r="XEV532" s="22"/>
      <c r="XEW532" s="22"/>
      <c r="XEX532" s="22"/>
      <c r="XEY532" s="22"/>
      <c r="XEZ532" s="22"/>
    </row>
    <row r="533" s="4" customFormat="true" ht="204" customHeight="true" spans="1:16380">
      <c r="A533" s="17"/>
      <c r="B533" s="16"/>
      <c r="C533" s="17" t="s">
        <v>2594</v>
      </c>
      <c r="D533" s="15" t="s">
        <v>17</v>
      </c>
      <c r="E533" s="15" t="s">
        <v>12</v>
      </c>
      <c r="F533" s="17" t="s">
        <v>2595</v>
      </c>
      <c r="XEE533" s="22"/>
      <c r="XEF533" s="22"/>
      <c r="XEG533" s="22"/>
      <c r="XEH533" s="22"/>
      <c r="XEI533" s="22"/>
      <c r="XEJ533" s="22"/>
      <c r="XEK533" s="22"/>
      <c r="XEL533" s="22"/>
      <c r="XEM533" s="22"/>
      <c r="XEN533" s="22"/>
      <c r="XEO533" s="22"/>
      <c r="XEP533" s="22"/>
      <c r="XEQ533" s="22"/>
      <c r="XER533" s="22"/>
      <c r="XES533" s="22"/>
      <c r="XET533" s="22"/>
      <c r="XEU533" s="22"/>
      <c r="XEV533" s="22"/>
      <c r="XEW533" s="22"/>
      <c r="XEX533" s="22"/>
      <c r="XEY533" s="22"/>
      <c r="XEZ533" s="22"/>
    </row>
    <row r="534" s="4" customFormat="true" ht="264" customHeight="true" spans="1:16380">
      <c r="A534" s="17"/>
      <c r="B534" s="16" t="s">
        <v>2596</v>
      </c>
      <c r="C534" s="17" t="s">
        <v>2597</v>
      </c>
      <c r="D534" s="15" t="s">
        <v>17</v>
      </c>
      <c r="E534" s="15" t="s">
        <v>12</v>
      </c>
      <c r="F534" s="17" t="s">
        <v>2590</v>
      </c>
      <c r="XEE534" s="22"/>
      <c r="XEF534" s="22"/>
      <c r="XEG534" s="22"/>
      <c r="XEH534" s="22"/>
      <c r="XEI534" s="22"/>
      <c r="XEJ534" s="22"/>
      <c r="XEK534" s="22"/>
      <c r="XEL534" s="22"/>
      <c r="XEM534" s="22"/>
      <c r="XEN534" s="22"/>
      <c r="XEO534" s="22"/>
      <c r="XEP534" s="22"/>
      <c r="XEQ534" s="22"/>
      <c r="XER534" s="22"/>
      <c r="XES534" s="22"/>
      <c r="XET534" s="22"/>
      <c r="XEU534" s="22"/>
      <c r="XEV534" s="22"/>
      <c r="XEW534" s="22"/>
      <c r="XEX534" s="22"/>
      <c r="XEY534" s="22"/>
      <c r="XEZ534" s="22"/>
    </row>
    <row r="535" s="4" customFormat="true" ht="158" customHeight="true" spans="1:16380">
      <c r="A535" s="17"/>
      <c r="B535" s="16"/>
      <c r="C535" s="17" t="s">
        <v>2598</v>
      </c>
      <c r="D535" s="15" t="s">
        <v>17</v>
      </c>
      <c r="E535" s="15" t="s">
        <v>12</v>
      </c>
      <c r="F535" s="17" t="s">
        <v>2595</v>
      </c>
      <c r="XEE535" s="22"/>
      <c r="XEF535" s="22"/>
      <c r="XEG535" s="22"/>
      <c r="XEH535" s="22"/>
      <c r="XEI535" s="22"/>
      <c r="XEJ535" s="22"/>
      <c r="XEK535" s="22"/>
      <c r="XEL535" s="22"/>
      <c r="XEM535" s="22"/>
      <c r="XEN535" s="22"/>
      <c r="XEO535" s="22"/>
      <c r="XEP535" s="22"/>
      <c r="XEQ535" s="22"/>
      <c r="XER535" s="22"/>
      <c r="XES535" s="22"/>
      <c r="XET535" s="22"/>
      <c r="XEU535" s="22"/>
      <c r="XEV535" s="22"/>
      <c r="XEW535" s="22"/>
      <c r="XEX535" s="22"/>
      <c r="XEY535" s="22"/>
      <c r="XEZ535" s="22"/>
    </row>
    <row r="536" s="4" customFormat="true" ht="267" customHeight="true" spans="1:16380">
      <c r="A536" s="17"/>
      <c r="B536" s="16" t="s">
        <v>2599</v>
      </c>
      <c r="C536" s="17" t="s">
        <v>2600</v>
      </c>
      <c r="D536" s="15" t="s">
        <v>17</v>
      </c>
      <c r="E536" s="15" t="s">
        <v>12</v>
      </c>
      <c r="F536" s="17" t="s">
        <v>2590</v>
      </c>
      <c r="XEE536" s="22"/>
      <c r="XEF536" s="22"/>
      <c r="XEG536" s="22"/>
      <c r="XEH536" s="22"/>
      <c r="XEI536" s="22"/>
      <c r="XEJ536" s="22"/>
      <c r="XEK536" s="22"/>
      <c r="XEL536" s="22"/>
      <c r="XEM536" s="22"/>
      <c r="XEN536" s="22"/>
      <c r="XEO536" s="22"/>
      <c r="XEP536" s="22"/>
      <c r="XEQ536" s="22"/>
      <c r="XER536" s="22"/>
      <c r="XES536" s="22"/>
      <c r="XET536" s="22"/>
      <c r="XEU536" s="22"/>
      <c r="XEV536" s="22"/>
      <c r="XEW536" s="22"/>
      <c r="XEX536" s="22"/>
      <c r="XEY536" s="22"/>
      <c r="XEZ536" s="22"/>
    </row>
    <row r="537" s="4" customFormat="true" ht="267" customHeight="true" spans="1:16380">
      <c r="A537" s="17"/>
      <c r="B537" s="16"/>
      <c r="C537" s="17" t="s">
        <v>2601</v>
      </c>
      <c r="D537" s="15" t="s">
        <v>17</v>
      </c>
      <c r="E537" s="15" t="s">
        <v>12</v>
      </c>
      <c r="F537" s="17" t="s">
        <v>2573</v>
      </c>
      <c r="XEE537" s="22"/>
      <c r="XEF537" s="22"/>
      <c r="XEG537" s="22"/>
      <c r="XEH537" s="22"/>
      <c r="XEI537" s="22"/>
      <c r="XEJ537" s="22"/>
      <c r="XEK537" s="22"/>
      <c r="XEL537" s="22"/>
      <c r="XEM537" s="22"/>
      <c r="XEN537" s="22"/>
      <c r="XEO537" s="22"/>
      <c r="XEP537" s="22"/>
      <c r="XEQ537" s="22"/>
      <c r="XER537" s="22"/>
      <c r="XES537" s="22"/>
      <c r="XET537" s="22"/>
      <c r="XEU537" s="22"/>
      <c r="XEV537" s="22"/>
      <c r="XEW537" s="22"/>
      <c r="XEX537" s="22"/>
      <c r="XEY537" s="22"/>
      <c r="XEZ537" s="22"/>
    </row>
    <row r="538" s="4" customFormat="true" ht="219" customHeight="true" spans="1:16380">
      <c r="A538" s="17"/>
      <c r="B538" s="16"/>
      <c r="C538" s="17" t="s">
        <v>2602</v>
      </c>
      <c r="D538" s="15" t="s">
        <v>17</v>
      </c>
      <c r="E538" s="15" t="s">
        <v>12</v>
      </c>
      <c r="F538" s="17" t="s">
        <v>2573</v>
      </c>
      <c r="XEE538" s="22"/>
      <c r="XEF538" s="22"/>
      <c r="XEG538" s="22"/>
      <c r="XEH538" s="22"/>
      <c r="XEI538" s="22"/>
      <c r="XEJ538" s="22"/>
      <c r="XEK538" s="22"/>
      <c r="XEL538" s="22"/>
      <c r="XEM538" s="22"/>
      <c r="XEN538" s="22"/>
      <c r="XEO538" s="22"/>
      <c r="XEP538" s="22"/>
      <c r="XEQ538" s="22"/>
      <c r="XER538" s="22"/>
      <c r="XES538" s="22"/>
      <c r="XET538" s="22"/>
      <c r="XEU538" s="22"/>
      <c r="XEV538" s="22"/>
      <c r="XEW538" s="22"/>
      <c r="XEX538" s="22"/>
      <c r="XEY538" s="22"/>
      <c r="XEZ538" s="22"/>
    </row>
    <row r="539" s="4" customFormat="true" ht="216" customHeight="true" spans="1:16380">
      <c r="A539" s="17"/>
      <c r="B539" s="16"/>
      <c r="C539" s="17" t="s">
        <v>2603</v>
      </c>
      <c r="D539" s="15" t="s">
        <v>17</v>
      </c>
      <c r="E539" s="15" t="s">
        <v>12</v>
      </c>
      <c r="F539" s="17" t="s">
        <v>2573</v>
      </c>
      <c r="XEE539" s="22"/>
      <c r="XEF539" s="22"/>
      <c r="XEG539" s="22"/>
      <c r="XEH539" s="22"/>
      <c r="XEI539" s="22"/>
      <c r="XEJ539" s="22"/>
      <c r="XEK539" s="22"/>
      <c r="XEL539" s="22"/>
      <c r="XEM539" s="22"/>
      <c r="XEN539" s="22"/>
      <c r="XEO539" s="22"/>
      <c r="XEP539" s="22"/>
      <c r="XEQ539" s="22"/>
      <c r="XER539" s="22"/>
      <c r="XES539" s="22"/>
      <c r="XET539" s="22"/>
      <c r="XEU539" s="22"/>
      <c r="XEV539" s="22"/>
      <c r="XEW539" s="22"/>
      <c r="XEX539" s="22"/>
      <c r="XEY539" s="22"/>
      <c r="XEZ539" s="22"/>
    </row>
    <row r="540" s="4" customFormat="true" ht="216" customHeight="true" spans="1:16380">
      <c r="A540" s="17"/>
      <c r="B540" s="16"/>
      <c r="C540" s="17" t="s">
        <v>2604</v>
      </c>
      <c r="D540" s="15" t="s">
        <v>17</v>
      </c>
      <c r="E540" s="15" t="s">
        <v>12</v>
      </c>
      <c r="F540" s="17" t="s">
        <v>2573</v>
      </c>
      <c r="XEE540" s="22"/>
      <c r="XEF540" s="22"/>
      <c r="XEG540" s="22"/>
      <c r="XEH540" s="22"/>
      <c r="XEI540" s="22"/>
      <c r="XEJ540" s="22"/>
      <c r="XEK540" s="22"/>
      <c r="XEL540" s="22"/>
      <c r="XEM540" s="22"/>
      <c r="XEN540" s="22"/>
      <c r="XEO540" s="22"/>
      <c r="XEP540" s="22"/>
      <c r="XEQ540" s="22"/>
      <c r="XER540" s="22"/>
      <c r="XES540" s="22"/>
      <c r="XET540" s="22"/>
      <c r="XEU540" s="22"/>
      <c r="XEV540" s="22"/>
      <c r="XEW540" s="22"/>
      <c r="XEX540" s="22"/>
      <c r="XEY540" s="22"/>
      <c r="XEZ540" s="22"/>
    </row>
    <row r="541" s="4" customFormat="true" ht="257" customHeight="true" spans="1:16380">
      <c r="A541" s="17"/>
      <c r="B541" s="16"/>
      <c r="C541" s="17" t="s">
        <v>2605</v>
      </c>
      <c r="D541" s="15" t="s">
        <v>17</v>
      </c>
      <c r="E541" s="15" t="s">
        <v>12</v>
      </c>
      <c r="F541" s="17" t="s">
        <v>2573</v>
      </c>
      <c r="XEE541" s="22"/>
      <c r="XEF541" s="22"/>
      <c r="XEG541" s="22"/>
      <c r="XEH541" s="22"/>
      <c r="XEI541" s="22"/>
      <c r="XEJ541" s="22"/>
      <c r="XEK541" s="22"/>
      <c r="XEL541" s="22"/>
      <c r="XEM541" s="22"/>
      <c r="XEN541" s="22"/>
      <c r="XEO541" s="22"/>
      <c r="XEP541" s="22"/>
      <c r="XEQ541" s="22"/>
      <c r="XER541" s="22"/>
      <c r="XES541" s="22"/>
      <c r="XET541" s="22"/>
      <c r="XEU541" s="22"/>
      <c r="XEV541" s="22"/>
      <c r="XEW541" s="22"/>
      <c r="XEX541" s="22"/>
      <c r="XEY541" s="22"/>
      <c r="XEZ541" s="22"/>
    </row>
    <row r="542" s="4" customFormat="true" ht="257" customHeight="true" spans="1:16380">
      <c r="A542" s="17"/>
      <c r="B542" s="16"/>
      <c r="C542" s="17" t="s">
        <v>2606</v>
      </c>
      <c r="D542" s="15" t="s">
        <v>17</v>
      </c>
      <c r="E542" s="15" t="s">
        <v>12</v>
      </c>
      <c r="F542" s="17" t="s">
        <v>2573</v>
      </c>
      <c r="XEE542" s="22"/>
      <c r="XEF542" s="22"/>
      <c r="XEG542" s="22"/>
      <c r="XEH542" s="22"/>
      <c r="XEI542" s="22"/>
      <c r="XEJ542" s="22"/>
      <c r="XEK542" s="22"/>
      <c r="XEL542" s="22"/>
      <c r="XEM542" s="22"/>
      <c r="XEN542" s="22"/>
      <c r="XEO542" s="22"/>
      <c r="XEP542" s="22"/>
      <c r="XEQ542" s="22"/>
      <c r="XER542" s="22"/>
      <c r="XES542" s="22"/>
      <c r="XET542" s="22"/>
      <c r="XEU542" s="22"/>
      <c r="XEV542" s="22"/>
      <c r="XEW542" s="22"/>
      <c r="XEX542" s="22"/>
      <c r="XEY542" s="22"/>
      <c r="XEZ542" s="22"/>
    </row>
    <row r="543" s="4" customFormat="true" ht="232" customHeight="true" spans="1:16380">
      <c r="A543" s="17"/>
      <c r="B543" s="16"/>
      <c r="C543" s="17" t="s">
        <v>2607</v>
      </c>
      <c r="D543" s="15" t="s">
        <v>17</v>
      </c>
      <c r="E543" s="15" t="s">
        <v>12</v>
      </c>
      <c r="F543" s="17" t="s">
        <v>2573</v>
      </c>
      <c r="XEE543" s="22"/>
      <c r="XEF543" s="22"/>
      <c r="XEG543" s="22"/>
      <c r="XEH543" s="22"/>
      <c r="XEI543" s="22"/>
      <c r="XEJ543" s="22"/>
      <c r="XEK543" s="22"/>
      <c r="XEL543" s="22"/>
      <c r="XEM543" s="22"/>
      <c r="XEN543" s="22"/>
      <c r="XEO543" s="22"/>
      <c r="XEP543" s="22"/>
      <c r="XEQ543" s="22"/>
      <c r="XER543" s="22"/>
      <c r="XES543" s="22"/>
      <c r="XET543" s="22"/>
      <c r="XEU543" s="22"/>
      <c r="XEV543" s="22"/>
      <c r="XEW543" s="22"/>
      <c r="XEX543" s="22"/>
      <c r="XEY543" s="22"/>
      <c r="XEZ543" s="22"/>
    </row>
    <row r="544" s="4" customFormat="true" ht="232" customHeight="true" spans="1:16380">
      <c r="A544" s="17"/>
      <c r="B544" s="16" t="s">
        <v>2608</v>
      </c>
      <c r="C544" s="17" t="s">
        <v>2609</v>
      </c>
      <c r="D544" s="15" t="s">
        <v>17</v>
      </c>
      <c r="E544" s="15" t="s">
        <v>12</v>
      </c>
      <c r="F544" s="17" t="s">
        <v>1055</v>
      </c>
      <c r="XEE544" s="22"/>
      <c r="XEF544" s="22"/>
      <c r="XEG544" s="22"/>
      <c r="XEH544" s="22"/>
      <c r="XEI544" s="22"/>
      <c r="XEJ544" s="22"/>
      <c r="XEK544" s="22"/>
      <c r="XEL544" s="22"/>
      <c r="XEM544" s="22"/>
      <c r="XEN544" s="22"/>
      <c r="XEO544" s="22"/>
      <c r="XEP544" s="22"/>
      <c r="XEQ544" s="22"/>
      <c r="XER544" s="22"/>
      <c r="XES544" s="22"/>
      <c r="XET544" s="22"/>
      <c r="XEU544" s="22"/>
      <c r="XEV544" s="22"/>
      <c r="XEW544" s="22"/>
      <c r="XEX544" s="22"/>
      <c r="XEY544" s="22"/>
      <c r="XEZ544" s="22"/>
    </row>
    <row r="545" s="4" customFormat="true" ht="138" customHeight="true" spans="1:16380">
      <c r="A545" s="17"/>
      <c r="B545" s="16" t="s">
        <v>2610</v>
      </c>
      <c r="C545" s="17" t="s">
        <v>2611</v>
      </c>
      <c r="D545" s="15" t="s">
        <v>17</v>
      </c>
      <c r="E545" s="15" t="s">
        <v>12</v>
      </c>
      <c r="F545" s="17" t="s">
        <v>2612</v>
      </c>
      <c r="XEE545" s="22"/>
      <c r="XEF545" s="22"/>
      <c r="XEG545" s="22"/>
      <c r="XEH545" s="22"/>
      <c r="XEI545" s="22"/>
      <c r="XEJ545" s="22"/>
      <c r="XEK545" s="22"/>
      <c r="XEL545" s="22"/>
      <c r="XEM545" s="22"/>
      <c r="XEN545" s="22"/>
      <c r="XEO545" s="22"/>
      <c r="XEP545" s="22"/>
      <c r="XEQ545" s="22"/>
      <c r="XER545" s="22"/>
      <c r="XES545" s="22"/>
      <c r="XET545" s="22"/>
      <c r="XEU545" s="22"/>
      <c r="XEV545" s="22"/>
      <c r="XEW545" s="22"/>
      <c r="XEX545" s="22"/>
      <c r="XEY545" s="22"/>
      <c r="XEZ545" s="22"/>
    </row>
    <row r="546" s="4" customFormat="true" ht="116" customHeight="true" spans="1:16380">
      <c r="A546" s="17"/>
      <c r="B546" s="16" t="s">
        <v>2613</v>
      </c>
      <c r="C546" s="17" t="s">
        <v>2614</v>
      </c>
      <c r="D546" s="15" t="s">
        <v>17</v>
      </c>
      <c r="E546" s="15" t="s">
        <v>12</v>
      </c>
      <c r="F546" s="17" t="s">
        <v>2615</v>
      </c>
      <c r="XEE546" s="22"/>
      <c r="XEF546" s="22"/>
      <c r="XEG546" s="22"/>
      <c r="XEH546" s="22"/>
      <c r="XEI546" s="22"/>
      <c r="XEJ546" s="22"/>
      <c r="XEK546" s="22"/>
      <c r="XEL546" s="22"/>
      <c r="XEM546" s="22"/>
      <c r="XEN546" s="22"/>
      <c r="XEO546" s="22"/>
      <c r="XEP546" s="22"/>
      <c r="XEQ546" s="22"/>
      <c r="XER546" s="22"/>
      <c r="XES546" s="22"/>
      <c r="XET546" s="22"/>
      <c r="XEU546" s="22"/>
      <c r="XEV546" s="22"/>
      <c r="XEW546" s="22"/>
      <c r="XEX546" s="22"/>
      <c r="XEY546" s="22"/>
      <c r="XEZ546" s="22"/>
    </row>
    <row r="547" s="4" customFormat="true" ht="93" customHeight="true" spans="1:16380">
      <c r="A547" s="17"/>
      <c r="B547" s="16"/>
      <c r="C547" s="17" t="s">
        <v>2616</v>
      </c>
      <c r="D547" s="15" t="s">
        <v>17</v>
      </c>
      <c r="E547" s="15" t="s">
        <v>12</v>
      </c>
      <c r="F547" s="17" t="s">
        <v>2615</v>
      </c>
      <c r="XEE547" s="22"/>
      <c r="XEF547" s="22"/>
      <c r="XEG547" s="22"/>
      <c r="XEH547" s="22"/>
      <c r="XEI547" s="22"/>
      <c r="XEJ547" s="22"/>
      <c r="XEK547" s="22"/>
      <c r="XEL547" s="22"/>
      <c r="XEM547" s="22"/>
      <c r="XEN547" s="22"/>
      <c r="XEO547" s="22"/>
      <c r="XEP547" s="22"/>
      <c r="XEQ547" s="22"/>
      <c r="XER547" s="22"/>
      <c r="XES547" s="22"/>
      <c r="XET547" s="22"/>
      <c r="XEU547" s="22"/>
      <c r="XEV547" s="22"/>
      <c r="XEW547" s="22"/>
      <c r="XEX547" s="22"/>
      <c r="XEY547" s="22"/>
      <c r="XEZ547" s="22"/>
    </row>
    <row r="548" s="4" customFormat="true" ht="93" customHeight="true" spans="1:16380">
      <c r="A548" s="17"/>
      <c r="B548" s="16"/>
      <c r="C548" s="17" t="s">
        <v>2617</v>
      </c>
      <c r="D548" s="15" t="s">
        <v>17</v>
      </c>
      <c r="E548" s="15" t="s">
        <v>12</v>
      </c>
      <c r="F548" s="17" t="s">
        <v>2615</v>
      </c>
      <c r="XEE548" s="22"/>
      <c r="XEF548" s="22"/>
      <c r="XEG548" s="22"/>
      <c r="XEH548" s="22"/>
      <c r="XEI548" s="22"/>
      <c r="XEJ548" s="22"/>
      <c r="XEK548" s="22"/>
      <c r="XEL548" s="22"/>
      <c r="XEM548" s="22"/>
      <c r="XEN548" s="22"/>
      <c r="XEO548" s="22"/>
      <c r="XEP548" s="22"/>
      <c r="XEQ548" s="22"/>
      <c r="XER548" s="22"/>
      <c r="XES548" s="22"/>
      <c r="XET548" s="22"/>
      <c r="XEU548" s="22"/>
      <c r="XEV548" s="22"/>
      <c r="XEW548" s="22"/>
      <c r="XEX548" s="22"/>
      <c r="XEY548" s="22"/>
      <c r="XEZ548" s="22"/>
    </row>
    <row r="549" s="4" customFormat="true" ht="112" customHeight="true" spans="1:16380">
      <c r="A549" s="17"/>
      <c r="B549" s="16"/>
      <c r="C549" s="17" t="s">
        <v>2618</v>
      </c>
      <c r="D549" s="15" t="s">
        <v>17</v>
      </c>
      <c r="E549" s="15" t="s">
        <v>12</v>
      </c>
      <c r="F549" s="17" t="s">
        <v>2615</v>
      </c>
      <c r="XEE549" s="22"/>
      <c r="XEF549" s="22"/>
      <c r="XEG549" s="22"/>
      <c r="XEH549" s="22"/>
      <c r="XEI549" s="22"/>
      <c r="XEJ549" s="22"/>
      <c r="XEK549" s="22"/>
      <c r="XEL549" s="22"/>
      <c r="XEM549" s="22"/>
      <c r="XEN549" s="22"/>
      <c r="XEO549" s="22"/>
      <c r="XEP549" s="22"/>
      <c r="XEQ549" s="22"/>
      <c r="XER549" s="22"/>
      <c r="XES549" s="22"/>
      <c r="XET549" s="22"/>
      <c r="XEU549" s="22"/>
      <c r="XEV549" s="22"/>
      <c r="XEW549" s="22"/>
      <c r="XEX549" s="22"/>
      <c r="XEY549" s="22"/>
      <c r="XEZ549" s="22"/>
    </row>
    <row r="550" s="4" customFormat="true" ht="86" customHeight="true" spans="1:16380">
      <c r="A550" s="17"/>
      <c r="B550" s="16"/>
      <c r="C550" s="17" t="s">
        <v>2619</v>
      </c>
      <c r="D550" s="15" t="s">
        <v>17</v>
      </c>
      <c r="E550" s="15" t="s">
        <v>12</v>
      </c>
      <c r="F550" s="17" t="s">
        <v>2615</v>
      </c>
      <c r="XEE550" s="22"/>
      <c r="XEF550" s="22"/>
      <c r="XEG550" s="22"/>
      <c r="XEH550" s="22"/>
      <c r="XEI550" s="22"/>
      <c r="XEJ550" s="22"/>
      <c r="XEK550" s="22"/>
      <c r="XEL550" s="22"/>
      <c r="XEM550" s="22"/>
      <c r="XEN550" s="22"/>
      <c r="XEO550" s="22"/>
      <c r="XEP550" s="22"/>
      <c r="XEQ550" s="22"/>
      <c r="XER550" s="22"/>
      <c r="XES550" s="22"/>
      <c r="XET550" s="22"/>
      <c r="XEU550" s="22"/>
      <c r="XEV550" s="22"/>
      <c r="XEW550" s="22"/>
      <c r="XEX550" s="22"/>
      <c r="XEY550" s="22"/>
      <c r="XEZ550" s="22"/>
    </row>
    <row r="551" s="4" customFormat="true" ht="136" customHeight="true" spans="1:16380">
      <c r="A551" s="17"/>
      <c r="B551" s="16" t="s">
        <v>2620</v>
      </c>
      <c r="C551" s="17" t="s">
        <v>2621</v>
      </c>
      <c r="D551" s="15" t="s">
        <v>17</v>
      </c>
      <c r="E551" s="15" t="s">
        <v>12</v>
      </c>
      <c r="F551" s="17" t="s">
        <v>2615</v>
      </c>
      <c r="XEE551" s="22"/>
      <c r="XEF551" s="22"/>
      <c r="XEG551" s="22"/>
      <c r="XEH551" s="22"/>
      <c r="XEI551" s="22"/>
      <c r="XEJ551" s="22"/>
      <c r="XEK551" s="22"/>
      <c r="XEL551" s="22"/>
      <c r="XEM551" s="22"/>
      <c r="XEN551" s="22"/>
      <c r="XEO551" s="22"/>
      <c r="XEP551" s="22"/>
      <c r="XEQ551" s="22"/>
      <c r="XER551" s="22"/>
      <c r="XES551" s="22"/>
      <c r="XET551" s="22"/>
      <c r="XEU551" s="22"/>
      <c r="XEV551" s="22"/>
      <c r="XEW551" s="22"/>
      <c r="XEX551" s="22"/>
      <c r="XEY551" s="22"/>
      <c r="XEZ551" s="22"/>
    </row>
    <row r="552" s="4" customFormat="true" ht="98" customHeight="true" spans="1:16380">
      <c r="A552" s="17"/>
      <c r="B552" s="16"/>
      <c r="C552" s="17" t="s">
        <v>2622</v>
      </c>
      <c r="D552" s="15" t="s">
        <v>17</v>
      </c>
      <c r="E552" s="15" t="s">
        <v>12</v>
      </c>
      <c r="F552" s="17" t="s">
        <v>2615</v>
      </c>
      <c r="XEE552" s="22"/>
      <c r="XEF552" s="22"/>
      <c r="XEG552" s="22"/>
      <c r="XEH552" s="22"/>
      <c r="XEI552" s="22"/>
      <c r="XEJ552" s="22"/>
      <c r="XEK552" s="22"/>
      <c r="XEL552" s="22"/>
      <c r="XEM552" s="22"/>
      <c r="XEN552" s="22"/>
      <c r="XEO552" s="22"/>
      <c r="XEP552" s="22"/>
      <c r="XEQ552" s="22"/>
      <c r="XER552" s="22"/>
      <c r="XES552" s="22"/>
      <c r="XET552" s="22"/>
      <c r="XEU552" s="22"/>
      <c r="XEV552" s="22"/>
      <c r="XEW552" s="22"/>
      <c r="XEX552" s="22"/>
      <c r="XEY552" s="22"/>
      <c r="XEZ552" s="22"/>
    </row>
    <row r="553" s="4" customFormat="true" ht="158" customHeight="true" spans="1:16380">
      <c r="A553" s="17"/>
      <c r="B553" s="16"/>
      <c r="C553" s="17" t="s">
        <v>2623</v>
      </c>
      <c r="D553" s="15" t="s">
        <v>17</v>
      </c>
      <c r="E553" s="15" t="s">
        <v>12</v>
      </c>
      <c r="F553" s="17" t="s">
        <v>2615</v>
      </c>
      <c r="XEE553" s="22"/>
      <c r="XEF553" s="22"/>
      <c r="XEG553" s="22"/>
      <c r="XEH553" s="22"/>
      <c r="XEI553" s="22"/>
      <c r="XEJ553" s="22"/>
      <c r="XEK553" s="22"/>
      <c r="XEL553" s="22"/>
      <c r="XEM553" s="22"/>
      <c r="XEN553" s="22"/>
      <c r="XEO553" s="22"/>
      <c r="XEP553" s="22"/>
      <c r="XEQ553" s="22"/>
      <c r="XER553" s="22"/>
      <c r="XES553" s="22"/>
      <c r="XET553" s="22"/>
      <c r="XEU553" s="22"/>
      <c r="XEV553" s="22"/>
      <c r="XEW553" s="22"/>
      <c r="XEX553" s="22"/>
      <c r="XEY553" s="22"/>
      <c r="XEZ553" s="22"/>
    </row>
    <row r="554" s="4" customFormat="true" ht="92" customHeight="true" spans="1:16380">
      <c r="A554" s="17"/>
      <c r="B554" s="16"/>
      <c r="C554" s="17" t="s">
        <v>2624</v>
      </c>
      <c r="D554" s="15" t="s">
        <v>17</v>
      </c>
      <c r="E554" s="15" t="s">
        <v>12</v>
      </c>
      <c r="F554" s="17" t="s">
        <v>2615</v>
      </c>
      <c r="XEE554" s="22"/>
      <c r="XEF554" s="22"/>
      <c r="XEG554" s="22"/>
      <c r="XEH554" s="22"/>
      <c r="XEI554" s="22"/>
      <c r="XEJ554" s="22"/>
      <c r="XEK554" s="22"/>
      <c r="XEL554" s="22"/>
      <c r="XEM554" s="22"/>
      <c r="XEN554" s="22"/>
      <c r="XEO554" s="22"/>
      <c r="XEP554" s="22"/>
      <c r="XEQ554" s="22"/>
      <c r="XER554" s="22"/>
      <c r="XES554" s="22"/>
      <c r="XET554" s="22"/>
      <c r="XEU554" s="22"/>
      <c r="XEV554" s="22"/>
      <c r="XEW554" s="22"/>
      <c r="XEX554" s="22"/>
      <c r="XEY554" s="22"/>
      <c r="XEZ554" s="22"/>
    </row>
    <row r="555" s="4" customFormat="true" ht="133" customHeight="true" spans="1:16380">
      <c r="A555" s="17"/>
      <c r="B555" s="16" t="s">
        <v>2625</v>
      </c>
      <c r="C555" s="17" t="s">
        <v>2626</v>
      </c>
      <c r="D555" s="15" t="s">
        <v>17</v>
      </c>
      <c r="E555" s="15" t="s">
        <v>12</v>
      </c>
      <c r="F555" s="17" t="s">
        <v>2612</v>
      </c>
      <c r="XEE555" s="22"/>
      <c r="XEF555" s="22"/>
      <c r="XEG555" s="22"/>
      <c r="XEH555" s="22"/>
      <c r="XEI555" s="22"/>
      <c r="XEJ555" s="22"/>
      <c r="XEK555" s="22"/>
      <c r="XEL555" s="22"/>
      <c r="XEM555" s="22"/>
      <c r="XEN555" s="22"/>
      <c r="XEO555" s="22"/>
      <c r="XEP555" s="22"/>
      <c r="XEQ555" s="22"/>
      <c r="XER555" s="22"/>
      <c r="XES555" s="22"/>
      <c r="XET555" s="22"/>
      <c r="XEU555" s="22"/>
      <c r="XEV555" s="22"/>
      <c r="XEW555" s="22"/>
      <c r="XEX555" s="22"/>
      <c r="XEY555" s="22"/>
      <c r="XEZ555" s="22"/>
    </row>
    <row r="556" s="4" customFormat="true" ht="154" customHeight="true" spans="1:16380">
      <c r="A556" s="17"/>
      <c r="B556" s="16"/>
      <c r="C556" s="17" t="s">
        <v>2627</v>
      </c>
      <c r="D556" s="15" t="s">
        <v>17</v>
      </c>
      <c r="E556" s="15" t="s">
        <v>12</v>
      </c>
      <c r="F556" s="17" t="s">
        <v>2615</v>
      </c>
      <c r="XEE556" s="22"/>
      <c r="XEF556" s="22"/>
      <c r="XEG556" s="22"/>
      <c r="XEH556" s="22"/>
      <c r="XEI556" s="22"/>
      <c r="XEJ556" s="22"/>
      <c r="XEK556" s="22"/>
      <c r="XEL556" s="22"/>
      <c r="XEM556" s="22"/>
      <c r="XEN556" s="22"/>
      <c r="XEO556" s="22"/>
      <c r="XEP556" s="22"/>
      <c r="XEQ556" s="22"/>
      <c r="XER556" s="22"/>
      <c r="XES556" s="22"/>
      <c r="XET556" s="22"/>
      <c r="XEU556" s="22"/>
      <c r="XEV556" s="22"/>
      <c r="XEW556" s="22"/>
      <c r="XEX556" s="22"/>
      <c r="XEY556" s="22"/>
      <c r="XEZ556" s="22"/>
    </row>
    <row r="557" s="4" customFormat="true" ht="86" customHeight="true" spans="1:16380">
      <c r="A557" s="17"/>
      <c r="B557" s="16" t="s">
        <v>2628</v>
      </c>
      <c r="C557" s="17" t="s">
        <v>2629</v>
      </c>
      <c r="D557" s="15" t="s">
        <v>17</v>
      </c>
      <c r="E557" s="15" t="s">
        <v>12</v>
      </c>
      <c r="F557" s="17" t="s">
        <v>2615</v>
      </c>
      <c r="XEE557" s="22"/>
      <c r="XEF557" s="22"/>
      <c r="XEG557" s="22"/>
      <c r="XEH557" s="22"/>
      <c r="XEI557" s="22"/>
      <c r="XEJ557" s="22"/>
      <c r="XEK557" s="22"/>
      <c r="XEL557" s="22"/>
      <c r="XEM557" s="22"/>
      <c r="XEN557" s="22"/>
      <c r="XEO557" s="22"/>
      <c r="XEP557" s="22"/>
      <c r="XEQ557" s="22"/>
      <c r="XER557" s="22"/>
      <c r="XES557" s="22"/>
      <c r="XET557" s="22"/>
      <c r="XEU557" s="22"/>
      <c r="XEV557" s="22"/>
      <c r="XEW557" s="22"/>
      <c r="XEX557" s="22"/>
      <c r="XEY557" s="22"/>
      <c r="XEZ557" s="22"/>
    </row>
    <row r="558" s="4" customFormat="true" ht="101" customHeight="true" spans="1:16380">
      <c r="A558" s="17"/>
      <c r="B558" s="16"/>
      <c r="C558" s="17" t="s">
        <v>2630</v>
      </c>
      <c r="D558" s="15" t="s">
        <v>17</v>
      </c>
      <c r="E558" s="15" t="s">
        <v>12</v>
      </c>
      <c r="F558" s="17" t="s">
        <v>2615</v>
      </c>
      <c r="XEE558" s="22"/>
      <c r="XEF558" s="22"/>
      <c r="XEG558" s="22"/>
      <c r="XEH558" s="22"/>
      <c r="XEI558" s="22"/>
      <c r="XEJ558" s="22"/>
      <c r="XEK558" s="22"/>
      <c r="XEL558" s="22"/>
      <c r="XEM558" s="22"/>
      <c r="XEN558" s="22"/>
      <c r="XEO558" s="22"/>
      <c r="XEP558" s="22"/>
      <c r="XEQ558" s="22"/>
      <c r="XER558" s="22"/>
      <c r="XES558" s="22"/>
      <c r="XET558" s="22"/>
      <c r="XEU558" s="22"/>
      <c r="XEV558" s="22"/>
      <c r="XEW558" s="22"/>
      <c r="XEX558" s="22"/>
      <c r="XEY558" s="22"/>
      <c r="XEZ558" s="22"/>
    </row>
    <row r="559" s="4" customFormat="true" ht="161" customHeight="true" spans="1:16380">
      <c r="A559" s="17"/>
      <c r="B559" s="16"/>
      <c r="C559" s="17" t="s">
        <v>2631</v>
      </c>
      <c r="D559" s="15" t="s">
        <v>17</v>
      </c>
      <c r="E559" s="15" t="s">
        <v>12</v>
      </c>
      <c r="F559" s="17" t="s">
        <v>2615</v>
      </c>
      <c r="XEE559" s="22"/>
      <c r="XEF559" s="22"/>
      <c r="XEG559" s="22"/>
      <c r="XEH559" s="22"/>
      <c r="XEI559" s="22"/>
      <c r="XEJ559" s="22"/>
      <c r="XEK559" s="22"/>
      <c r="XEL559" s="22"/>
      <c r="XEM559" s="22"/>
      <c r="XEN559" s="22"/>
      <c r="XEO559" s="22"/>
      <c r="XEP559" s="22"/>
      <c r="XEQ559" s="22"/>
      <c r="XER559" s="22"/>
      <c r="XES559" s="22"/>
      <c r="XET559" s="22"/>
      <c r="XEU559" s="22"/>
      <c r="XEV559" s="22"/>
      <c r="XEW559" s="22"/>
      <c r="XEX559" s="22"/>
      <c r="XEY559" s="22"/>
      <c r="XEZ559" s="22"/>
    </row>
    <row r="560" s="4" customFormat="true" ht="105" customHeight="true" spans="1:16380">
      <c r="A560" s="17"/>
      <c r="B560" s="16" t="s">
        <v>2632</v>
      </c>
      <c r="C560" s="17" t="s">
        <v>2633</v>
      </c>
      <c r="D560" s="15" t="s">
        <v>17</v>
      </c>
      <c r="E560" s="15" t="s">
        <v>12</v>
      </c>
      <c r="F560" s="17" t="s">
        <v>2615</v>
      </c>
      <c r="XEE560" s="22"/>
      <c r="XEF560" s="22"/>
      <c r="XEG560" s="22"/>
      <c r="XEH560" s="22"/>
      <c r="XEI560" s="22"/>
      <c r="XEJ560" s="22"/>
      <c r="XEK560" s="22"/>
      <c r="XEL560" s="22"/>
      <c r="XEM560" s="22"/>
      <c r="XEN560" s="22"/>
      <c r="XEO560" s="22"/>
      <c r="XEP560" s="22"/>
      <c r="XEQ560" s="22"/>
      <c r="XER560" s="22"/>
      <c r="XES560" s="22"/>
      <c r="XET560" s="22"/>
      <c r="XEU560" s="22"/>
      <c r="XEV560" s="22"/>
      <c r="XEW560" s="22"/>
      <c r="XEX560" s="22"/>
      <c r="XEY560" s="22"/>
      <c r="XEZ560" s="22"/>
    </row>
    <row r="561" s="4" customFormat="true" ht="122" customHeight="true" spans="1:16380">
      <c r="A561" s="17"/>
      <c r="B561" s="16"/>
      <c r="C561" s="17" t="s">
        <v>2634</v>
      </c>
      <c r="D561" s="15" t="s">
        <v>17</v>
      </c>
      <c r="E561" s="15" t="s">
        <v>12</v>
      </c>
      <c r="F561" s="17" t="s">
        <v>2615</v>
      </c>
      <c r="XEE561" s="22"/>
      <c r="XEF561" s="22"/>
      <c r="XEG561" s="22"/>
      <c r="XEH561" s="22"/>
      <c r="XEI561" s="22"/>
      <c r="XEJ561" s="22"/>
      <c r="XEK561" s="22"/>
      <c r="XEL561" s="22"/>
      <c r="XEM561" s="22"/>
      <c r="XEN561" s="22"/>
      <c r="XEO561" s="22"/>
      <c r="XEP561" s="22"/>
      <c r="XEQ561" s="22"/>
      <c r="XER561" s="22"/>
      <c r="XES561" s="22"/>
      <c r="XET561" s="22"/>
      <c r="XEU561" s="22"/>
      <c r="XEV561" s="22"/>
      <c r="XEW561" s="22"/>
      <c r="XEX561" s="22"/>
      <c r="XEY561" s="22"/>
      <c r="XEZ561" s="22"/>
    </row>
    <row r="562" s="4" customFormat="true" ht="106" customHeight="true" spans="1:16380">
      <c r="A562" s="17"/>
      <c r="B562" s="16"/>
      <c r="C562" s="17" t="s">
        <v>2635</v>
      </c>
      <c r="D562" s="15" t="s">
        <v>17</v>
      </c>
      <c r="E562" s="15" t="s">
        <v>12</v>
      </c>
      <c r="F562" s="17" t="s">
        <v>2615</v>
      </c>
      <c r="XEE562" s="22"/>
      <c r="XEF562" s="22"/>
      <c r="XEG562" s="22"/>
      <c r="XEH562" s="22"/>
      <c r="XEI562" s="22"/>
      <c r="XEJ562" s="22"/>
      <c r="XEK562" s="22"/>
      <c r="XEL562" s="22"/>
      <c r="XEM562" s="22"/>
      <c r="XEN562" s="22"/>
      <c r="XEO562" s="22"/>
      <c r="XEP562" s="22"/>
      <c r="XEQ562" s="22"/>
      <c r="XER562" s="22"/>
      <c r="XES562" s="22"/>
      <c r="XET562" s="22"/>
      <c r="XEU562" s="22"/>
      <c r="XEV562" s="22"/>
      <c r="XEW562" s="22"/>
      <c r="XEX562" s="22"/>
      <c r="XEY562" s="22"/>
      <c r="XEZ562" s="22"/>
    </row>
    <row r="563" s="4" customFormat="true" ht="129" customHeight="true" spans="1:16380">
      <c r="A563" s="17"/>
      <c r="B563" s="16"/>
      <c r="C563" s="17" t="s">
        <v>2636</v>
      </c>
      <c r="D563" s="15" t="s">
        <v>17</v>
      </c>
      <c r="E563" s="15" t="s">
        <v>12</v>
      </c>
      <c r="F563" s="17" t="s">
        <v>2615</v>
      </c>
      <c r="XEE563" s="22"/>
      <c r="XEF563" s="22"/>
      <c r="XEG563" s="22"/>
      <c r="XEH563" s="22"/>
      <c r="XEI563" s="22"/>
      <c r="XEJ563" s="22"/>
      <c r="XEK563" s="22"/>
      <c r="XEL563" s="22"/>
      <c r="XEM563" s="22"/>
      <c r="XEN563" s="22"/>
      <c r="XEO563" s="22"/>
      <c r="XEP563" s="22"/>
      <c r="XEQ563" s="22"/>
      <c r="XER563" s="22"/>
      <c r="XES563" s="22"/>
      <c r="XET563" s="22"/>
      <c r="XEU563" s="22"/>
      <c r="XEV563" s="22"/>
      <c r="XEW563" s="22"/>
      <c r="XEX563" s="22"/>
      <c r="XEY563" s="22"/>
      <c r="XEZ563" s="22"/>
    </row>
    <row r="564" s="4" customFormat="true" ht="91" customHeight="true" spans="1:16380">
      <c r="A564" s="17"/>
      <c r="B564" s="16"/>
      <c r="C564" s="17" t="s">
        <v>2637</v>
      </c>
      <c r="D564" s="15" t="s">
        <v>17</v>
      </c>
      <c r="E564" s="15" t="s">
        <v>12</v>
      </c>
      <c r="F564" s="17" t="s">
        <v>2615</v>
      </c>
      <c r="XEE564" s="22"/>
      <c r="XEF564" s="22"/>
      <c r="XEG564" s="22"/>
      <c r="XEH564" s="22"/>
      <c r="XEI564" s="22"/>
      <c r="XEJ564" s="22"/>
      <c r="XEK564" s="22"/>
      <c r="XEL564" s="22"/>
      <c r="XEM564" s="22"/>
      <c r="XEN564" s="22"/>
      <c r="XEO564" s="22"/>
      <c r="XEP564" s="22"/>
      <c r="XEQ564" s="22"/>
      <c r="XER564" s="22"/>
      <c r="XES564" s="22"/>
      <c r="XET564" s="22"/>
      <c r="XEU564" s="22"/>
      <c r="XEV564" s="22"/>
      <c r="XEW564" s="22"/>
      <c r="XEX564" s="22"/>
      <c r="XEY564" s="22"/>
      <c r="XEZ564" s="22"/>
    </row>
    <row r="565" s="4" customFormat="true" ht="121" customHeight="true" spans="1:16380">
      <c r="A565" s="17"/>
      <c r="B565" s="16" t="s">
        <v>2638</v>
      </c>
      <c r="C565" s="17" t="s">
        <v>2639</v>
      </c>
      <c r="D565" s="15" t="s">
        <v>17</v>
      </c>
      <c r="E565" s="15" t="s">
        <v>12</v>
      </c>
      <c r="F565" s="17" t="s">
        <v>2615</v>
      </c>
      <c r="XEE565" s="22"/>
      <c r="XEF565" s="22"/>
      <c r="XEG565" s="22"/>
      <c r="XEH565" s="22"/>
      <c r="XEI565" s="22"/>
      <c r="XEJ565" s="22"/>
      <c r="XEK565" s="22"/>
      <c r="XEL565" s="22"/>
      <c r="XEM565" s="22"/>
      <c r="XEN565" s="22"/>
      <c r="XEO565" s="22"/>
      <c r="XEP565" s="22"/>
      <c r="XEQ565" s="22"/>
      <c r="XER565" s="22"/>
      <c r="XES565" s="22"/>
      <c r="XET565" s="22"/>
      <c r="XEU565" s="22"/>
      <c r="XEV565" s="22"/>
      <c r="XEW565" s="22"/>
      <c r="XEX565" s="22"/>
      <c r="XEY565" s="22"/>
      <c r="XEZ565" s="22"/>
    </row>
    <row r="566" s="4" customFormat="true" ht="121" customHeight="true" spans="1:16380">
      <c r="A566" s="17"/>
      <c r="B566" s="16"/>
      <c r="C566" s="17" t="s">
        <v>2640</v>
      </c>
      <c r="D566" s="15" t="s">
        <v>17</v>
      </c>
      <c r="E566" s="15" t="s">
        <v>12</v>
      </c>
      <c r="F566" s="17" t="s">
        <v>2615</v>
      </c>
      <c r="XEE566" s="22"/>
      <c r="XEF566" s="22"/>
      <c r="XEG566" s="22"/>
      <c r="XEH566" s="22"/>
      <c r="XEI566" s="22"/>
      <c r="XEJ566" s="22"/>
      <c r="XEK566" s="22"/>
      <c r="XEL566" s="22"/>
      <c r="XEM566" s="22"/>
      <c r="XEN566" s="22"/>
      <c r="XEO566" s="22"/>
      <c r="XEP566" s="22"/>
      <c r="XEQ566" s="22"/>
      <c r="XER566" s="22"/>
      <c r="XES566" s="22"/>
      <c r="XET566" s="22"/>
      <c r="XEU566" s="22"/>
      <c r="XEV566" s="22"/>
      <c r="XEW566" s="22"/>
      <c r="XEX566" s="22"/>
      <c r="XEY566" s="22"/>
      <c r="XEZ566" s="22"/>
    </row>
    <row r="567" s="4" customFormat="true" ht="121" customHeight="true" spans="1:16380">
      <c r="A567" s="17"/>
      <c r="B567" s="16"/>
      <c r="C567" s="17" t="s">
        <v>2641</v>
      </c>
      <c r="D567" s="15" t="s">
        <v>17</v>
      </c>
      <c r="E567" s="15" t="s">
        <v>12</v>
      </c>
      <c r="F567" s="17" t="s">
        <v>2615</v>
      </c>
      <c r="XEE567" s="22"/>
      <c r="XEF567" s="22"/>
      <c r="XEG567" s="22"/>
      <c r="XEH567" s="22"/>
      <c r="XEI567" s="22"/>
      <c r="XEJ567" s="22"/>
      <c r="XEK567" s="22"/>
      <c r="XEL567" s="22"/>
      <c r="XEM567" s="22"/>
      <c r="XEN567" s="22"/>
      <c r="XEO567" s="22"/>
      <c r="XEP567" s="22"/>
      <c r="XEQ567" s="22"/>
      <c r="XER567" s="22"/>
      <c r="XES567" s="22"/>
      <c r="XET567" s="22"/>
      <c r="XEU567" s="22"/>
      <c r="XEV567" s="22"/>
      <c r="XEW567" s="22"/>
      <c r="XEX567" s="22"/>
      <c r="XEY567" s="22"/>
      <c r="XEZ567" s="22"/>
    </row>
    <row r="568" s="4" customFormat="true" ht="87" customHeight="true" spans="1:16380">
      <c r="A568" s="17"/>
      <c r="B568" s="16"/>
      <c r="C568" s="17" t="s">
        <v>2642</v>
      </c>
      <c r="D568" s="15" t="s">
        <v>17</v>
      </c>
      <c r="E568" s="15" t="s">
        <v>12</v>
      </c>
      <c r="F568" s="17" t="s">
        <v>2615</v>
      </c>
      <c r="XEE568" s="22"/>
      <c r="XEF568" s="22"/>
      <c r="XEG568" s="22"/>
      <c r="XEH568" s="22"/>
      <c r="XEI568" s="22"/>
      <c r="XEJ568" s="22"/>
      <c r="XEK568" s="22"/>
      <c r="XEL568" s="22"/>
      <c r="XEM568" s="22"/>
      <c r="XEN568" s="22"/>
      <c r="XEO568" s="22"/>
      <c r="XEP568" s="22"/>
      <c r="XEQ568" s="22"/>
      <c r="XER568" s="22"/>
      <c r="XES568" s="22"/>
      <c r="XET568" s="22"/>
      <c r="XEU568" s="22"/>
      <c r="XEV568" s="22"/>
      <c r="XEW568" s="22"/>
      <c r="XEX568" s="22"/>
      <c r="XEY568" s="22"/>
      <c r="XEZ568" s="22"/>
    </row>
    <row r="569" s="4" customFormat="true" ht="178" customHeight="true" spans="1:16380">
      <c r="A569" s="17"/>
      <c r="B569" s="16" t="s">
        <v>2643</v>
      </c>
      <c r="C569" s="17" t="s">
        <v>2644</v>
      </c>
      <c r="D569" s="15" t="s">
        <v>17</v>
      </c>
      <c r="E569" s="15" t="s">
        <v>12</v>
      </c>
      <c r="F569" s="17" t="s">
        <v>2615</v>
      </c>
      <c r="XEE569" s="22"/>
      <c r="XEF569" s="22"/>
      <c r="XEG569" s="22"/>
      <c r="XEH569" s="22"/>
      <c r="XEI569" s="22"/>
      <c r="XEJ569" s="22"/>
      <c r="XEK569" s="22"/>
      <c r="XEL569" s="22"/>
      <c r="XEM569" s="22"/>
      <c r="XEN569" s="22"/>
      <c r="XEO569" s="22"/>
      <c r="XEP569" s="22"/>
      <c r="XEQ569" s="22"/>
      <c r="XER569" s="22"/>
      <c r="XES569" s="22"/>
      <c r="XET569" s="22"/>
      <c r="XEU569" s="22"/>
      <c r="XEV569" s="22"/>
      <c r="XEW569" s="22"/>
      <c r="XEX569" s="22"/>
      <c r="XEY569" s="22"/>
      <c r="XEZ569" s="22"/>
    </row>
    <row r="570" s="4" customFormat="true" ht="63" customHeight="true" spans="1:16380">
      <c r="A570" s="17"/>
      <c r="B570" s="16" t="s">
        <v>2645</v>
      </c>
      <c r="C570" s="17" t="s">
        <v>2646</v>
      </c>
      <c r="D570" s="15" t="s">
        <v>17</v>
      </c>
      <c r="E570" s="15" t="s">
        <v>12</v>
      </c>
      <c r="F570" s="17" t="s">
        <v>2615</v>
      </c>
      <c r="XEE570" s="22"/>
      <c r="XEF570" s="22"/>
      <c r="XEG570" s="22"/>
      <c r="XEH570" s="22"/>
      <c r="XEI570" s="22"/>
      <c r="XEJ570" s="22"/>
      <c r="XEK570" s="22"/>
      <c r="XEL570" s="22"/>
      <c r="XEM570" s="22"/>
      <c r="XEN570" s="22"/>
      <c r="XEO570" s="22"/>
      <c r="XEP570" s="22"/>
      <c r="XEQ570" s="22"/>
      <c r="XER570" s="22"/>
      <c r="XES570" s="22"/>
      <c r="XET570" s="22"/>
      <c r="XEU570" s="22"/>
      <c r="XEV570" s="22"/>
      <c r="XEW570" s="22"/>
      <c r="XEX570" s="22"/>
      <c r="XEY570" s="22"/>
      <c r="XEZ570" s="22"/>
    </row>
    <row r="571" s="4" customFormat="true" ht="77" customHeight="true" spans="1:16380">
      <c r="A571" s="17"/>
      <c r="B571" s="16"/>
      <c r="C571" s="17" t="s">
        <v>1062</v>
      </c>
      <c r="D571" s="15" t="s">
        <v>17</v>
      </c>
      <c r="E571" s="15" t="s">
        <v>12</v>
      </c>
      <c r="F571" s="17" t="s">
        <v>2615</v>
      </c>
      <c r="XEE571" s="22"/>
      <c r="XEF571" s="22"/>
      <c r="XEG571" s="22"/>
      <c r="XEH571" s="22"/>
      <c r="XEI571" s="22"/>
      <c r="XEJ571" s="22"/>
      <c r="XEK571" s="22"/>
      <c r="XEL571" s="22"/>
      <c r="XEM571" s="22"/>
      <c r="XEN571" s="22"/>
      <c r="XEO571" s="22"/>
      <c r="XEP571" s="22"/>
      <c r="XEQ571" s="22"/>
      <c r="XER571" s="22"/>
      <c r="XES571" s="22"/>
      <c r="XET571" s="22"/>
      <c r="XEU571" s="22"/>
      <c r="XEV571" s="22"/>
      <c r="XEW571" s="22"/>
      <c r="XEX571" s="22"/>
      <c r="XEY571" s="22"/>
      <c r="XEZ571" s="22"/>
    </row>
    <row r="572" s="4" customFormat="true" ht="114" customHeight="true" spans="1:16380">
      <c r="A572" s="17"/>
      <c r="B572" s="16" t="s">
        <v>2647</v>
      </c>
      <c r="C572" s="17" t="s">
        <v>2648</v>
      </c>
      <c r="D572" s="15" t="s">
        <v>17</v>
      </c>
      <c r="E572" s="15" t="s">
        <v>12</v>
      </c>
      <c r="F572" s="17" t="s">
        <v>2615</v>
      </c>
      <c r="XEE572" s="22"/>
      <c r="XEF572" s="22"/>
      <c r="XEG572" s="22"/>
      <c r="XEH572" s="22"/>
      <c r="XEI572" s="22"/>
      <c r="XEJ572" s="22"/>
      <c r="XEK572" s="22"/>
      <c r="XEL572" s="22"/>
      <c r="XEM572" s="22"/>
      <c r="XEN572" s="22"/>
      <c r="XEO572" s="22"/>
      <c r="XEP572" s="22"/>
      <c r="XEQ572" s="22"/>
      <c r="XER572" s="22"/>
      <c r="XES572" s="22"/>
      <c r="XET572" s="22"/>
      <c r="XEU572" s="22"/>
      <c r="XEV572" s="22"/>
      <c r="XEW572" s="22"/>
      <c r="XEX572" s="22"/>
      <c r="XEY572" s="22"/>
      <c r="XEZ572" s="22"/>
    </row>
    <row r="573" s="4" customFormat="true" ht="114" customHeight="true" spans="1:16380">
      <c r="A573" s="17"/>
      <c r="B573" s="16" t="s">
        <v>2649</v>
      </c>
      <c r="C573" s="17" t="s">
        <v>2650</v>
      </c>
      <c r="D573" s="15" t="s">
        <v>17</v>
      </c>
      <c r="E573" s="15" t="s">
        <v>12</v>
      </c>
      <c r="F573" s="17" t="s">
        <v>2615</v>
      </c>
      <c r="XEE573" s="22"/>
      <c r="XEF573" s="22"/>
      <c r="XEG573" s="22"/>
      <c r="XEH573" s="22"/>
      <c r="XEI573" s="22"/>
      <c r="XEJ573" s="22"/>
      <c r="XEK573" s="22"/>
      <c r="XEL573" s="22"/>
      <c r="XEM573" s="22"/>
      <c r="XEN573" s="22"/>
      <c r="XEO573" s="22"/>
      <c r="XEP573" s="22"/>
      <c r="XEQ573" s="22"/>
      <c r="XER573" s="22"/>
      <c r="XES573" s="22"/>
      <c r="XET573" s="22"/>
      <c r="XEU573" s="22"/>
      <c r="XEV573" s="22"/>
      <c r="XEW573" s="22"/>
      <c r="XEX573" s="22"/>
      <c r="XEY573" s="22"/>
      <c r="XEZ573" s="22"/>
    </row>
    <row r="574" s="4" customFormat="true" ht="114" customHeight="true" spans="1:16380">
      <c r="A574" s="17"/>
      <c r="B574" s="16" t="s">
        <v>2651</v>
      </c>
      <c r="C574" s="17" t="s">
        <v>2652</v>
      </c>
      <c r="D574" s="15" t="s">
        <v>17</v>
      </c>
      <c r="E574" s="15" t="s">
        <v>12</v>
      </c>
      <c r="F574" s="17" t="s">
        <v>2615</v>
      </c>
      <c r="XEE574" s="22"/>
      <c r="XEF574" s="22"/>
      <c r="XEG574" s="22"/>
      <c r="XEH574" s="22"/>
      <c r="XEI574" s="22"/>
      <c r="XEJ574" s="22"/>
      <c r="XEK574" s="22"/>
      <c r="XEL574" s="22"/>
      <c r="XEM574" s="22"/>
      <c r="XEN574" s="22"/>
      <c r="XEO574" s="22"/>
      <c r="XEP574" s="22"/>
      <c r="XEQ574" s="22"/>
      <c r="XER574" s="22"/>
      <c r="XES574" s="22"/>
      <c r="XET574" s="22"/>
      <c r="XEU574" s="22"/>
      <c r="XEV574" s="22"/>
      <c r="XEW574" s="22"/>
      <c r="XEX574" s="22"/>
      <c r="XEY574" s="22"/>
      <c r="XEZ574" s="22"/>
    </row>
    <row r="575" s="4" customFormat="true" ht="63" customHeight="true" spans="1:16380">
      <c r="A575" s="17"/>
      <c r="B575" s="16"/>
      <c r="C575" s="17" t="s">
        <v>2653</v>
      </c>
      <c r="D575" s="15" t="s">
        <v>17</v>
      </c>
      <c r="E575" s="15" t="s">
        <v>12</v>
      </c>
      <c r="F575" s="17" t="s">
        <v>2615</v>
      </c>
      <c r="XEE575" s="22"/>
      <c r="XEF575" s="22"/>
      <c r="XEG575" s="22"/>
      <c r="XEH575" s="22"/>
      <c r="XEI575" s="22"/>
      <c r="XEJ575" s="22"/>
      <c r="XEK575" s="22"/>
      <c r="XEL575" s="22"/>
      <c r="XEM575" s="22"/>
      <c r="XEN575" s="22"/>
      <c r="XEO575" s="22"/>
      <c r="XEP575" s="22"/>
      <c r="XEQ575" s="22"/>
      <c r="XER575" s="22"/>
      <c r="XES575" s="22"/>
      <c r="XET575" s="22"/>
      <c r="XEU575" s="22"/>
      <c r="XEV575" s="22"/>
      <c r="XEW575" s="22"/>
      <c r="XEX575" s="22"/>
      <c r="XEY575" s="22"/>
      <c r="XEZ575" s="22"/>
    </row>
    <row r="576" s="4" customFormat="true" ht="76" customHeight="true" spans="1:16380">
      <c r="A576" s="17"/>
      <c r="B576" s="16" t="s">
        <v>2654</v>
      </c>
      <c r="C576" s="17" t="s">
        <v>2655</v>
      </c>
      <c r="D576" s="15" t="s">
        <v>17</v>
      </c>
      <c r="E576" s="15" t="s">
        <v>12</v>
      </c>
      <c r="F576" s="17" t="s">
        <v>2615</v>
      </c>
      <c r="XEE576" s="22"/>
      <c r="XEF576" s="22"/>
      <c r="XEG576" s="22"/>
      <c r="XEH576" s="22"/>
      <c r="XEI576" s="22"/>
      <c r="XEJ576" s="22"/>
      <c r="XEK576" s="22"/>
      <c r="XEL576" s="22"/>
      <c r="XEM576" s="22"/>
      <c r="XEN576" s="22"/>
      <c r="XEO576" s="22"/>
      <c r="XEP576" s="22"/>
      <c r="XEQ576" s="22"/>
      <c r="XER576" s="22"/>
      <c r="XES576" s="22"/>
      <c r="XET576" s="22"/>
      <c r="XEU576" s="22"/>
      <c r="XEV576" s="22"/>
      <c r="XEW576" s="22"/>
      <c r="XEX576" s="22"/>
      <c r="XEY576" s="22"/>
      <c r="XEZ576" s="22"/>
    </row>
    <row r="577" s="4" customFormat="true" ht="136" customHeight="true" spans="1:16380">
      <c r="A577" s="17"/>
      <c r="B577" s="16"/>
      <c r="C577" s="17" t="s">
        <v>2656</v>
      </c>
      <c r="D577" s="15" t="s">
        <v>17</v>
      </c>
      <c r="E577" s="15" t="s">
        <v>12</v>
      </c>
      <c r="F577" s="17" t="s">
        <v>2615</v>
      </c>
      <c r="XEE577" s="22"/>
      <c r="XEF577" s="22"/>
      <c r="XEG577" s="22"/>
      <c r="XEH577" s="22"/>
      <c r="XEI577" s="22"/>
      <c r="XEJ577" s="22"/>
      <c r="XEK577" s="22"/>
      <c r="XEL577" s="22"/>
      <c r="XEM577" s="22"/>
      <c r="XEN577" s="22"/>
      <c r="XEO577" s="22"/>
      <c r="XEP577" s="22"/>
      <c r="XEQ577" s="22"/>
      <c r="XER577" s="22"/>
      <c r="XES577" s="22"/>
      <c r="XET577" s="22"/>
      <c r="XEU577" s="22"/>
      <c r="XEV577" s="22"/>
      <c r="XEW577" s="22"/>
      <c r="XEX577" s="22"/>
      <c r="XEY577" s="22"/>
      <c r="XEZ577" s="22"/>
    </row>
    <row r="578" s="4" customFormat="true" ht="136" customHeight="true" spans="1:16380">
      <c r="A578" s="17"/>
      <c r="B578" s="16"/>
      <c r="C578" s="17" t="s">
        <v>2657</v>
      </c>
      <c r="D578" s="15" t="s">
        <v>17</v>
      </c>
      <c r="E578" s="15" t="s">
        <v>12</v>
      </c>
      <c r="F578" s="17" t="s">
        <v>2615</v>
      </c>
      <c r="XEE578" s="22"/>
      <c r="XEF578" s="22"/>
      <c r="XEG578" s="22"/>
      <c r="XEH578" s="22"/>
      <c r="XEI578" s="22"/>
      <c r="XEJ578" s="22"/>
      <c r="XEK578" s="22"/>
      <c r="XEL578" s="22"/>
      <c r="XEM578" s="22"/>
      <c r="XEN578" s="22"/>
      <c r="XEO578" s="22"/>
      <c r="XEP578" s="22"/>
      <c r="XEQ578" s="22"/>
      <c r="XER578" s="22"/>
      <c r="XES578" s="22"/>
      <c r="XET578" s="22"/>
      <c r="XEU578" s="22"/>
      <c r="XEV578" s="22"/>
      <c r="XEW578" s="22"/>
      <c r="XEX578" s="22"/>
      <c r="XEY578" s="22"/>
      <c r="XEZ578" s="22"/>
    </row>
    <row r="579" s="4" customFormat="true" ht="136" customHeight="true" spans="1:16380">
      <c r="A579" s="17"/>
      <c r="B579" s="16"/>
      <c r="C579" s="17" t="s">
        <v>2658</v>
      </c>
      <c r="D579" s="15" t="s">
        <v>17</v>
      </c>
      <c r="E579" s="15" t="s">
        <v>12</v>
      </c>
      <c r="F579" s="17" t="s">
        <v>2615</v>
      </c>
      <c r="XEE579" s="22"/>
      <c r="XEF579" s="22"/>
      <c r="XEG579" s="22"/>
      <c r="XEH579" s="22"/>
      <c r="XEI579" s="22"/>
      <c r="XEJ579" s="22"/>
      <c r="XEK579" s="22"/>
      <c r="XEL579" s="22"/>
      <c r="XEM579" s="22"/>
      <c r="XEN579" s="22"/>
      <c r="XEO579" s="22"/>
      <c r="XEP579" s="22"/>
      <c r="XEQ579" s="22"/>
      <c r="XER579" s="22"/>
      <c r="XES579" s="22"/>
      <c r="XET579" s="22"/>
      <c r="XEU579" s="22"/>
      <c r="XEV579" s="22"/>
      <c r="XEW579" s="22"/>
      <c r="XEX579" s="22"/>
      <c r="XEY579" s="22"/>
      <c r="XEZ579" s="22"/>
    </row>
    <row r="580" s="4" customFormat="true" ht="107" customHeight="true" spans="1:16380">
      <c r="A580" s="17"/>
      <c r="B580" s="16"/>
      <c r="C580" s="17" t="s">
        <v>2659</v>
      </c>
      <c r="D580" s="15" t="s">
        <v>17</v>
      </c>
      <c r="E580" s="15" t="s">
        <v>12</v>
      </c>
      <c r="F580" s="17" t="s">
        <v>2615</v>
      </c>
      <c r="XEE580" s="22"/>
      <c r="XEF580" s="22"/>
      <c r="XEG580" s="22"/>
      <c r="XEH580" s="22"/>
      <c r="XEI580" s="22"/>
      <c r="XEJ580" s="22"/>
      <c r="XEK580" s="22"/>
      <c r="XEL580" s="22"/>
      <c r="XEM580" s="22"/>
      <c r="XEN580" s="22"/>
      <c r="XEO580" s="22"/>
      <c r="XEP580" s="22"/>
      <c r="XEQ580" s="22"/>
      <c r="XER580" s="22"/>
      <c r="XES580" s="22"/>
      <c r="XET580" s="22"/>
      <c r="XEU580" s="22"/>
      <c r="XEV580" s="22"/>
      <c r="XEW580" s="22"/>
      <c r="XEX580" s="22"/>
      <c r="XEY580" s="22"/>
      <c r="XEZ580" s="22"/>
    </row>
    <row r="581" s="4" customFormat="true" ht="196" customHeight="true" spans="1:16380">
      <c r="A581" s="17"/>
      <c r="B581" s="16"/>
      <c r="C581" s="17" t="s">
        <v>2660</v>
      </c>
      <c r="D581" s="15" t="s">
        <v>17</v>
      </c>
      <c r="E581" s="15" t="s">
        <v>12</v>
      </c>
      <c r="F581" s="17" t="s">
        <v>2615</v>
      </c>
      <c r="XEE581" s="22"/>
      <c r="XEF581" s="22"/>
      <c r="XEG581" s="22"/>
      <c r="XEH581" s="22"/>
      <c r="XEI581" s="22"/>
      <c r="XEJ581" s="22"/>
      <c r="XEK581" s="22"/>
      <c r="XEL581" s="22"/>
      <c r="XEM581" s="22"/>
      <c r="XEN581" s="22"/>
      <c r="XEO581" s="22"/>
      <c r="XEP581" s="22"/>
      <c r="XEQ581" s="22"/>
      <c r="XER581" s="22"/>
      <c r="XES581" s="22"/>
      <c r="XET581" s="22"/>
      <c r="XEU581" s="22"/>
      <c r="XEV581" s="22"/>
      <c r="XEW581" s="22"/>
      <c r="XEX581" s="22"/>
      <c r="XEY581" s="22"/>
      <c r="XEZ581" s="22"/>
    </row>
    <row r="582" s="4" customFormat="true" ht="112" customHeight="true" spans="1:16380">
      <c r="A582" s="17"/>
      <c r="B582" s="16"/>
      <c r="C582" s="17" t="s">
        <v>2661</v>
      </c>
      <c r="D582" s="15" t="s">
        <v>17</v>
      </c>
      <c r="E582" s="15" t="s">
        <v>12</v>
      </c>
      <c r="F582" s="17" t="s">
        <v>2615</v>
      </c>
      <c r="XEE582" s="22"/>
      <c r="XEF582" s="22"/>
      <c r="XEG582" s="22"/>
      <c r="XEH582" s="22"/>
      <c r="XEI582" s="22"/>
      <c r="XEJ582" s="22"/>
      <c r="XEK582" s="22"/>
      <c r="XEL582" s="22"/>
      <c r="XEM582" s="22"/>
      <c r="XEN582" s="22"/>
      <c r="XEO582" s="22"/>
      <c r="XEP582" s="22"/>
      <c r="XEQ582" s="22"/>
      <c r="XER582" s="22"/>
      <c r="XES582" s="22"/>
      <c r="XET582" s="22"/>
      <c r="XEU582" s="22"/>
      <c r="XEV582" s="22"/>
      <c r="XEW582" s="22"/>
      <c r="XEX582" s="22"/>
      <c r="XEY582" s="22"/>
      <c r="XEZ582" s="22"/>
    </row>
    <row r="583" s="4" customFormat="true" ht="95" customHeight="true" spans="1:16380">
      <c r="A583" s="17"/>
      <c r="B583" s="16" t="s">
        <v>2662</v>
      </c>
      <c r="C583" s="17" t="s">
        <v>2663</v>
      </c>
      <c r="D583" s="15" t="s">
        <v>17</v>
      </c>
      <c r="E583" s="15" t="s">
        <v>12</v>
      </c>
      <c r="F583" s="17" t="s">
        <v>2615</v>
      </c>
      <c r="XEE583" s="22"/>
      <c r="XEF583" s="22"/>
      <c r="XEG583" s="22"/>
      <c r="XEH583" s="22"/>
      <c r="XEI583" s="22"/>
      <c r="XEJ583" s="22"/>
      <c r="XEK583" s="22"/>
      <c r="XEL583" s="22"/>
      <c r="XEM583" s="22"/>
      <c r="XEN583" s="22"/>
      <c r="XEO583" s="22"/>
      <c r="XEP583" s="22"/>
      <c r="XEQ583" s="22"/>
      <c r="XER583" s="22"/>
      <c r="XES583" s="22"/>
      <c r="XET583" s="22"/>
      <c r="XEU583" s="22"/>
      <c r="XEV583" s="22"/>
      <c r="XEW583" s="22"/>
      <c r="XEX583" s="22"/>
      <c r="XEY583" s="22"/>
      <c r="XEZ583" s="22"/>
    </row>
    <row r="584" s="4" customFormat="true" ht="95" customHeight="true" spans="1:16380">
      <c r="A584" s="17"/>
      <c r="B584" s="16"/>
      <c r="C584" s="17" t="s">
        <v>2664</v>
      </c>
      <c r="D584" s="15" t="s">
        <v>17</v>
      </c>
      <c r="E584" s="15" t="s">
        <v>12</v>
      </c>
      <c r="F584" s="17" t="s">
        <v>2615</v>
      </c>
      <c r="XEE584" s="22"/>
      <c r="XEF584" s="22"/>
      <c r="XEG584" s="22"/>
      <c r="XEH584" s="22"/>
      <c r="XEI584" s="22"/>
      <c r="XEJ584" s="22"/>
      <c r="XEK584" s="22"/>
      <c r="XEL584" s="22"/>
      <c r="XEM584" s="22"/>
      <c r="XEN584" s="22"/>
      <c r="XEO584" s="22"/>
      <c r="XEP584" s="22"/>
      <c r="XEQ584" s="22"/>
      <c r="XER584" s="22"/>
      <c r="XES584" s="22"/>
      <c r="XET584" s="22"/>
      <c r="XEU584" s="22"/>
      <c r="XEV584" s="22"/>
      <c r="XEW584" s="22"/>
      <c r="XEX584" s="22"/>
      <c r="XEY584" s="22"/>
      <c r="XEZ584" s="22"/>
    </row>
    <row r="585" s="4" customFormat="true" ht="95" customHeight="true" spans="1:16380">
      <c r="A585" s="17"/>
      <c r="B585" s="16"/>
      <c r="C585" s="17" t="s">
        <v>2665</v>
      </c>
      <c r="D585" s="15" t="s">
        <v>17</v>
      </c>
      <c r="E585" s="15" t="s">
        <v>12</v>
      </c>
      <c r="F585" s="17" t="s">
        <v>2615</v>
      </c>
      <c r="XEE585" s="22"/>
      <c r="XEF585" s="22"/>
      <c r="XEG585" s="22"/>
      <c r="XEH585" s="22"/>
      <c r="XEI585" s="22"/>
      <c r="XEJ585" s="22"/>
      <c r="XEK585" s="22"/>
      <c r="XEL585" s="22"/>
      <c r="XEM585" s="22"/>
      <c r="XEN585" s="22"/>
      <c r="XEO585" s="22"/>
      <c r="XEP585" s="22"/>
      <c r="XEQ585" s="22"/>
      <c r="XER585" s="22"/>
      <c r="XES585" s="22"/>
      <c r="XET585" s="22"/>
      <c r="XEU585" s="22"/>
      <c r="XEV585" s="22"/>
      <c r="XEW585" s="22"/>
      <c r="XEX585" s="22"/>
      <c r="XEY585" s="22"/>
      <c r="XEZ585" s="22"/>
    </row>
    <row r="586" s="4" customFormat="true" ht="95" customHeight="true" spans="1:16380">
      <c r="A586" s="17"/>
      <c r="B586" s="16"/>
      <c r="C586" s="17" t="s">
        <v>2666</v>
      </c>
      <c r="D586" s="15" t="s">
        <v>17</v>
      </c>
      <c r="E586" s="15" t="s">
        <v>12</v>
      </c>
      <c r="F586" s="17" t="s">
        <v>2615</v>
      </c>
      <c r="XEE586" s="22"/>
      <c r="XEF586" s="22"/>
      <c r="XEG586" s="22"/>
      <c r="XEH586" s="22"/>
      <c r="XEI586" s="22"/>
      <c r="XEJ586" s="22"/>
      <c r="XEK586" s="22"/>
      <c r="XEL586" s="22"/>
      <c r="XEM586" s="22"/>
      <c r="XEN586" s="22"/>
      <c r="XEO586" s="22"/>
      <c r="XEP586" s="22"/>
      <c r="XEQ586" s="22"/>
      <c r="XER586" s="22"/>
      <c r="XES586" s="22"/>
      <c r="XET586" s="22"/>
      <c r="XEU586" s="22"/>
      <c r="XEV586" s="22"/>
      <c r="XEW586" s="22"/>
      <c r="XEX586" s="22"/>
      <c r="XEY586" s="22"/>
      <c r="XEZ586" s="22"/>
    </row>
    <row r="587" s="4" customFormat="true" ht="136" customHeight="true" spans="1:16380">
      <c r="A587" s="17"/>
      <c r="B587" s="16" t="s">
        <v>2667</v>
      </c>
      <c r="C587" s="17" t="s">
        <v>2668</v>
      </c>
      <c r="D587" s="15" t="s">
        <v>17</v>
      </c>
      <c r="E587" s="15" t="s">
        <v>12</v>
      </c>
      <c r="F587" s="17" t="s">
        <v>2669</v>
      </c>
      <c r="XEE587" s="22"/>
      <c r="XEF587" s="22"/>
      <c r="XEG587" s="22"/>
      <c r="XEH587" s="22"/>
      <c r="XEI587" s="22"/>
      <c r="XEJ587" s="22"/>
      <c r="XEK587" s="22"/>
      <c r="XEL587" s="22"/>
      <c r="XEM587" s="22"/>
      <c r="XEN587" s="22"/>
      <c r="XEO587" s="22"/>
      <c r="XEP587" s="22"/>
      <c r="XEQ587" s="22"/>
      <c r="XER587" s="22"/>
      <c r="XES587" s="22"/>
      <c r="XET587" s="22"/>
      <c r="XEU587" s="22"/>
      <c r="XEV587" s="22"/>
      <c r="XEW587" s="22"/>
      <c r="XEX587" s="22"/>
      <c r="XEY587" s="22"/>
      <c r="XEZ587" s="22"/>
    </row>
    <row r="588" s="4" customFormat="true" ht="136" customHeight="true" spans="1:16380">
      <c r="A588" s="17"/>
      <c r="B588" s="16" t="s">
        <v>2670</v>
      </c>
      <c r="C588" s="17" t="s">
        <v>2671</v>
      </c>
      <c r="D588" s="15" t="s">
        <v>17</v>
      </c>
      <c r="E588" s="15" t="s">
        <v>12</v>
      </c>
      <c r="F588" s="17" t="s">
        <v>2669</v>
      </c>
      <c r="XEE588" s="22"/>
      <c r="XEF588" s="22"/>
      <c r="XEG588" s="22"/>
      <c r="XEH588" s="22"/>
      <c r="XEI588" s="22"/>
      <c r="XEJ588" s="22"/>
      <c r="XEK588" s="22"/>
      <c r="XEL588" s="22"/>
      <c r="XEM588" s="22"/>
      <c r="XEN588" s="22"/>
      <c r="XEO588" s="22"/>
      <c r="XEP588" s="22"/>
      <c r="XEQ588" s="22"/>
      <c r="XER588" s="22"/>
      <c r="XES588" s="22"/>
      <c r="XET588" s="22"/>
      <c r="XEU588" s="22"/>
      <c r="XEV588" s="22"/>
      <c r="XEW588" s="22"/>
      <c r="XEX588" s="22"/>
      <c r="XEY588" s="22"/>
      <c r="XEZ588" s="22"/>
    </row>
    <row r="589" s="4" customFormat="true" ht="136" customHeight="true" spans="1:16380">
      <c r="A589" s="17"/>
      <c r="B589" s="16"/>
      <c r="C589" s="17" t="s">
        <v>2672</v>
      </c>
      <c r="D589" s="15" t="s">
        <v>17</v>
      </c>
      <c r="E589" s="15" t="s">
        <v>12</v>
      </c>
      <c r="F589" s="17" t="s">
        <v>2669</v>
      </c>
      <c r="XEE589" s="22"/>
      <c r="XEF589" s="22"/>
      <c r="XEG589" s="22"/>
      <c r="XEH589" s="22"/>
      <c r="XEI589" s="22"/>
      <c r="XEJ589" s="22"/>
      <c r="XEK589" s="22"/>
      <c r="XEL589" s="22"/>
      <c r="XEM589" s="22"/>
      <c r="XEN589" s="22"/>
      <c r="XEO589" s="22"/>
      <c r="XEP589" s="22"/>
      <c r="XEQ589" s="22"/>
      <c r="XER589" s="22"/>
      <c r="XES589" s="22"/>
      <c r="XET589" s="22"/>
      <c r="XEU589" s="22"/>
      <c r="XEV589" s="22"/>
      <c r="XEW589" s="22"/>
      <c r="XEX589" s="22"/>
      <c r="XEY589" s="22"/>
      <c r="XEZ589" s="22"/>
    </row>
    <row r="590" s="4" customFormat="true" ht="136" customHeight="true" spans="1:16380">
      <c r="A590" s="17"/>
      <c r="B590" s="16"/>
      <c r="C590" s="17" t="s">
        <v>2673</v>
      </c>
      <c r="D590" s="15" t="s">
        <v>17</v>
      </c>
      <c r="E590" s="15" t="s">
        <v>12</v>
      </c>
      <c r="F590" s="17" t="s">
        <v>2669</v>
      </c>
      <c r="XEE590" s="22"/>
      <c r="XEF590" s="22"/>
      <c r="XEG590" s="22"/>
      <c r="XEH590" s="22"/>
      <c r="XEI590" s="22"/>
      <c r="XEJ590" s="22"/>
      <c r="XEK590" s="22"/>
      <c r="XEL590" s="22"/>
      <c r="XEM590" s="22"/>
      <c r="XEN590" s="22"/>
      <c r="XEO590" s="22"/>
      <c r="XEP590" s="22"/>
      <c r="XEQ590" s="22"/>
      <c r="XER590" s="22"/>
      <c r="XES590" s="22"/>
      <c r="XET590" s="22"/>
      <c r="XEU590" s="22"/>
      <c r="XEV590" s="22"/>
      <c r="XEW590" s="22"/>
      <c r="XEX590" s="22"/>
      <c r="XEY590" s="22"/>
      <c r="XEZ590" s="22"/>
    </row>
    <row r="591" s="4" customFormat="true" ht="136" customHeight="true" spans="1:16380">
      <c r="A591" s="17"/>
      <c r="B591" s="16"/>
      <c r="C591" s="17" t="s">
        <v>2674</v>
      </c>
      <c r="D591" s="15" t="s">
        <v>17</v>
      </c>
      <c r="E591" s="15" t="s">
        <v>12</v>
      </c>
      <c r="F591" s="17" t="s">
        <v>2669</v>
      </c>
      <c r="XEE591" s="22"/>
      <c r="XEF591" s="22"/>
      <c r="XEG591" s="22"/>
      <c r="XEH591" s="22"/>
      <c r="XEI591" s="22"/>
      <c r="XEJ591" s="22"/>
      <c r="XEK591" s="22"/>
      <c r="XEL591" s="22"/>
      <c r="XEM591" s="22"/>
      <c r="XEN591" s="22"/>
      <c r="XEO591" s="22"/>
      <c r="XEP591" s="22"/>
      <c r="XEQ591" s="22"/>
      <c r="XER591" s="22"/>
      <c r="XES591" s="22"/>
      <c r="XET591" s="22"/>
      <c r="XEU591" s="22"/>
      <c r="XEV591" s="22"/>
      <c r="XEW591" s="22"/>
      <c r="XEX591" s="22"/>
      <c r="XEY591" s="22"/>
      <c r="XEZ591" s="22"/>
    </row>
    <row r="592" s="4" customFormat="true" ht="136" customHeight="true" spans="1:16380">
      <c r="A592" s="17"/>
      <c r="B592" s="16"/>
      <c r="C592" s="17" t="s">
        <v>2675</v>
      </c>
      <c r="D592" s="15" t="s">
        <v>17</v>
      </c>
      <c r="E592" s="15" t="s">
        <v>12</v>
      </c>
      <c r="F592" s="17" t="s">
        <v>2669</v>
      </c>
      <c r="XEE592" s="22"/>
      <c r="XEF592" s="22"/>
      <c r="XEG592" s="22"/>
      <c r="XEH592" s="22"/>
      <c r="XEI592" s="22"/>
      <c r="XEJ592" s="22"/>
      <c r="XEK592" s="22"/>
      <c r="XEL592" s="22"/>
      <c r="XEM592" s="22"/>
      <c r="XEN592" s="22"/>
      <c r="XEO592" s="22"/>
      <c r="XEP592" s="22"/>
      <c r="XEQ592" s="22"/>
      <c r="XER592" s="22"/>
      <c r="XES592" s="22"/>
      <c r="XET592" s="22"/>
      <c r="XEU592" s="22"/>
      <c r="XEV592" s="22"/>
      <c r="XEW592" s="22"/>
      <c r="XEX592" s="22"/>
      <c r="XEY592" s="22"/>
      <c r="XEZ592" s="22"/>
    </row>
    <row r="593" s="4" customFormat="true" ht="136" customHeight="true" spans="1:16380">
      <c r="A593" s="17"/>
      <c r="B593" s="16"/>
      <c r="C593" s="17" t="s">
        <v>2676</v>
      </c>
      <c r="D593" s="15" t="s">
        <v>17</v>
      </c>
      <c r="E593" s="15" t="s">
        <v>12</v>
      </c>
      <c r="F593" s="17" t="s">
        <v>2669</v>
      </c>
      <c r="XEE593" s="22"/>
      <c r="XEF593" s="22"/>
      <c r="XEG593" s="22"/>
      <c r="XEH593" s="22"/>
      <c r="XEI593" s="22"/>
      <c r="XEJ593" s="22"/>
      <c r="XEK593" s="22"/>
      <c r="XEL593" s="22"/>
      <c r="XEM593" s="22"/>
      <c r="XEN593" s="22"/>
      <c r="XEO593" s="22"/>
      <c r="XEP593" s="22"/>
      <c r="XEQ593" s="22"/>
      <c r="XER593" s="22"/>
      <c r="XES593" s="22"/>
      <c r="XET593" s="22"/>
      <c r="XEU593" s="22"/>
      <c r="XEV593" s="22"/>
      <c r="XEW593" s="22"/>
      <c r="XEX593" s="22"/>
      <c r="XEY593" s="22"/>
      <c r="XEZ593" s="22"/>
    </row>
    <row r="594" s="4" customFormat="true" ht="136" customHeight="true" spans="1:16380">
      <c r="A594" s="17"/>
      <c r="B594" s="16"/>
      <c r="C594" s="17" t="s">
        <v>2677</v>
      </c>
      <c r="D594" s="15" t="s">
        <v>17</v>
      </c>
      <c r="E594" s="15" t="s">
        <v>12</v>
      </c>
      <c r="F594" s="17" t="s">
        <v>2669</v>
      </c>
      <c r="XEE594" s="22"/>
      <c r="XEF594" s="22"/>
      <c r="XEG594" s="22"/>
      <c r="XEH594" s="22"/>
      <c r="XEI594" s="22"/>
      <c r="XEJ594" s="22"/>
      <c r="XEK594" s="22"/>
      <c r="XEL594" s="22"/>
      <c r="XEM594" s="22"/>
      <c r="XEN594" s="22"/>
      <c r="XEO594" s="22"/>
      <c r="XEP594" s="22"/>
      <c r="XEQ594" s="22"/>
      <c r="XER594" s="22"/>
      <c r="XES594" s="22"/>
      <c r="XET594" s="22"/>
      <c r="XEU594" s="22"/>
      <c r="XEV594" s="22"/>
      <c r="XEW594" s="22"/>
      <c r="XEX594" s="22"/>
      <c r="XEY594" s="22"/>
      <c r="XEZ594" s="22"/>
    </row>
    <row r="595" s="4" customFormat="true" ht="136" customHeight="true" spans="1:16380">
      <c r="A595" s="17"/>
      <c r="B595" s="16"/>
      <c r="C595" s="17" t="s">
        <v>2678</v>
      </c>
      <c r="D595" s="15" t="s">
        <v>17</v>
      </c>
      <c r="E595" s="15" t="s">
        <v>12</v>
      </c>
      <c r="F595" s="17" t="s">
        <v>2669</v>
      </c>
      <c r="XEE595" s="22"/>
      <c r="XEF595" s="22"/>
      <c r="XEG595" s="22"/>
      <c r="XEH595" s="22"/>
      <c r="XEI595" s="22"/>
      <c r="XEJ595" s="22"/>
      <c r="XEK595" s="22"/>
      <c r="XEL595" s="22"/>
      <c r="XEM595" s="22"/>
      <c r="XEN595" s="22"/>
      <c r="XEO595" s="22"/>
      <c r="XEP595" s="22"/>
      <c r="XEQ595" s="22"/>
      <c r="XER595" s="22"/>
      <c r="XES595" s="22"/>
      <c r="XET595" s="22"/>
      <c r="XEU595" s="22"/>
      <c r="XEV595" s="22"/>
      <c r="XEW595" s="22"/>
      <c r="XEX595" s="22"/>
      <c r="XEY595" s="22"/>
      <c r="XEZ595" s="22"/>
    </row>
    <row r="596" s="4" customFormat="true" ht="113" customHeight="true" spans="1:16380">
      <c r="A596" s="17"/>
      <c r="B596" s="16" t="s">
        <v>2679</v>
      </c>
      <c r="C596" s="17" t="s">
        <v>2680</v>
      </c>
      <c r="D596" s="15" t="s">
        <v>17</v>
      </c>
      <c r="E596" s="15" t="s">
        <v>12</v>
      </c>
      <c r="F596" s="17" t="s">
        <v>2669</v>
      </c>
      <c r="XEE596" s="22"/>
      <c r="XEF596" s="22"/>
      <c r="XEG596" s="22"/>
      <c r="XEH596" s="22"/>
      <c r="XEI596" s="22"/>
      <c r="XEJ596" s="22"/>
      <c r="XEK596" s="22"/>
      <c r="XEL596" s="22"/>
      <c r="XEM596" s="22"/>
      <c r="XEN596" s="22"/>
      <c r="XEO596" s="22"/>
      <c r="XEP596" s="22"/>
      <c r="XEQ596" s="22"/>
      <c r="XER596" s="22"/>
      <c r="XES596" s="22"/>
      <c r="XET596" s="22"/>
      <c r="XEU596" s="22"/>
      <c r="XEV596" s="22"/>
      <c r="XEW596" s="22"/>
      <c r="XEX596" s="22"/>
      <c r="XEY596" s="22"/>
      <c r="XEZ596" s="22"/>
    </row>
    <row r="597" s="4" customFormat="true" ht="113" customHeight="true" spans="1:16380">
      <c r="A597" s="17"/>
      <c r="B597" s="16"/>
      <c r="C597" s="17" t="s">
        <v>2681</v>
      </c>
      <c r="D597" s="15" t="s">
        <v>17</v>
      </c>
      <c r="E597" s="15" t="s">
        <v>12</v>
      </c>
      <c r="F597" s="17" t="s">
        <v>2669</v>
      </c>
      <c r="XEE597" s="22"/>
      <c r="XEF597" s="22"/>
      <c r="XEG597" s="22"/>
      <c r="XEH597" s="22"/>
      <c r="XEI597" s="22"/>
      <c r="XEJ597" s="22"/>
      <c r="XEK597" s="22"/>
      <c r="XEL597" s="22"/>
      <c r="XEM597" s="22"/>
      <c r="XEN597" s="22"/>
      <c r="XEO597" s="22"/>
      <c r="XEP597" s="22"/>
      <c r="XEQ597" s="22"/>
      <c r="XER597" s="22"/>
      <c r="XES597" s="22"/>
      <c r="XET597" s="22"/>
      <c r="XEU597" s="22"/>
      <c r="XEV597" s="22"/>
      <c r="XEW597" s="22"/>
      <c r="XEX597" s="22"/>
      <c r="XEY597" s="22"/>
      <c r="XEZ597" s="22"/>
    </row>
    <row r="598" s="4" customFormat="true" ht="113" customHeight="true" spans="1:16380">
      <c r="A598" s="17"/>
      <c r="B598" s="16"/>
      <c r="C598" s="17" t="s">
        <v>2682</v>
      </c>
      <c r="D598" s="15" t="s">
        <v>17</v>
      </c>
      <c r="E598" s="15" t="s">
        <v>12</v>
      </c>
      <c r="F598" s="17" t="s">
        <v>2669</v>
      </c>
      <c r="XEE598" s="22"/>
      <c r="XEF598" s="22"/>
      <c r="XEG598" s="22"/>
      <c r="XEH598" s="22"/>
      <c r="XEI598" s="22"/>
      <c r="XEJ598" s="22"/>
      <c r="XEK598" s="22"/>
      <c r="XEL598" s="22"/>
      <c r="XEM598" s="22"/>
      <c r="XEN598" s="22"/>
      <c r="XEO598" s="22"/>
      <c r="XEP598" s="22"/>
      <c r="XEQ598" s="22"/>
      <c r="XER598" s="22"/>
      <c r="XES598" s="22"/>
      <c r="XET598" s="22"/>
      <c r="XEU598" s="22"/>
      <c r="XEV598" s="22"/>
      <c r="XEW598" s="22"/>
      <c r="XEX598" s="22"/>
      <c r="XEY598" s="22"/>
      <c r="XEZ598" s="22"/>
    </row>
    <row r="599" s="4" customFormat="true" ht="113" customHeight="true" spans="1:16380">
      <c r="A599" s="17"/>
      <c r="B599" s="16"/>
      <c r="C599" s="17" t="s">
        <v>2683</v>
      </c>
      <c r="D599" s="15" t="s">
        <v>17</v>
      </c>
      <c r="E599" s="15" t="s">
        <v>12</v>
      </c>
      <c r="F599" s="17" t="s">
        <v>2669</v>
      </c>
      <c r="XEE599" s="22"/>
      <c r="XEF599" s="22"/>
      <c r="XEG599" s="22"/>
      <c r="XEH599" s="22"/>
      <c r="XEI599" s="22"/>
      <c r="XEJ599" s="22"/>
      <c r="XEK599" s="22"/>
      <c r="XEL599" s="22"/>
      <c r="XEM599" s="22"/>
      <c r="XEN599" s="22"/>
      <c r="XEO599" s="22"/>
      <c r="XEP599" s="22"/>
      <c r="XEQ599" s="22"/>
      <c r="XER599" s="22"/>
      <c r="XES599" s="22"/>
      <c r="XET599" s="22"/>
      <c r="XEU599" s="22"/>
      <c r="XEV599" s="22"/>
      <c r="XEW599" s="22"/>
      <c r="XEX599" s="22"/>
      <c r="XEY599" s="22"/>
      <c r="XEZ599" s="22"/>
    </row>
    <row r="600" s="4" customFormat="true" ht="113" customHeight="true" spans="1:16380">
      <c r="A600" s="17"/>
      <c r="B600" s="16"/>
      <c r="C600" s="17" t="s">
        <v>2684</v>
      </c>
      <c r="D600" s="15" t="s">
        <v>17</v>
      </c>
      <c r="E600" s="15" t="s">
        <v>12</v>
      </c>
      <c r="F600" s="17" t="s">
        <v>2669</v>
      </c>
      <c r="XEE600" s="22"/>
      <c r="XEF600" s="22"/>
      <c r="XEG600" s="22"/>
      <c r="XEH600" s="22"/>
      <c r="XEI600" s="22"/>
      <c r="XEJ600" s="22"/>
      <c r="XEK600" s="22"/>
      <c r="XEL600" s="22"/>
      <c r="XEM600" s="22"/>
      <c r="XEN600" s="22"/>
      <c r="XEO600" s="22"/>
      <c r="XEP600" s="22"/>
      <c r="XEQ600" s="22"/>
      <c r="XER600" s="22"/>
      <c r="XES600" s="22"/>
      <c r="XET600" s="22"/>
      <c r="XEU600" s="22"/>
      <c r="XEV600" s="22"/>
      <c r="XEW600" s="22"/>
      <c r="XEX600" s="22"/>
      <c r="XEY600" s="22"/>
      <c r="XEZ600" s="22"/>
    </row>
    <row r="601" s="4" customFormat="true" ht="113" customHeight="true" spans="1:16380">
      <c r="A601" s="17"/>
      <c r="B601" s="16"/>
      <c r="C601" s="17" t="s">
        <v>2685</v>
      </c>
      <c r="D601" s="15" t="s">
        <v>17</v>
      </c>
      <c r="E601" s="15" t="s">
        <v>12</v>
      </c>
      <c r="F601" s="17" t="s">
        <v>2669</v>
      </c>
      <c r="XEE601" s="22"/>
      <c r="XEF601" s="22"/>
      <c r="XEG601" s="22"/>
      <c r="XEH601" s="22"/>
      <c r="XEI601" s="22"/>
      <c r="XEJ601" s="22"/>
      <c r="XEK601" s="22"/>
      <c r="XEL601" s="22"/>
      <c r="XEM601" s="22"/>
      <c r="XEN601" s="22"/>
      <c r="XEO601" s="22"/>
      <c r="XEP601" s="22"/>
      <c r="XEQ601" s="22"/>
      <c r="XER601" s="22"/>
      <c r="XES601" s="22"/>
      <c r="XET601" s="22"/>
      <c r="XEU601" s="22"/>
      <c r="XEV601" s="22"/>
      <c r="XEW601" s="22"/>
      <c r="XEX601" s="22"/>
      <c r="XEY601" s="22"/>
      <c r="XEZ601" s="22"/>
    </row>
    <row r="602" s="4" customFormat="true" ht="113" customHeight="true" spans="1:16380">
      <c r="A602" s="17"/>
      <c r="B602" s="16"/>
      <c r="C602" s="17" t="s">
        <v>2686</v>
      </c>
      <c r="D602" s="15" t="s">
        <v>17</v>
      </c>
      <c r="E602" s="15" t="s">
        <v>12</v>
      </c>
      <c r="F602" s="17" t="s">
        <v>2669</v>
      </c>
      <c r="XEE602" s="22"/>
      <c r="XEF602" s="22"/>
      <c r="XEG602" s="22"/>
      <c r="XEH602" s="22"/>
      <c r="XEI602" s="22"/>
      <c r="XEJ602" s="22"/>
      <c r="XEK602" s="22"/>
      <c r="XEL602" s="22"/>
      <c r="XEM602" s="22"/>
      <c r="XEN602" s="22"/>
      <c r="XEO602" s="22"/>
      <c r="XEP602" s="22"/>
      <c r="XEQ602" s="22"/>
      <c r="XER602" s="22"/>
      <c r="XES602" s="22"/>
      <c r="XET602" s="22"/>
      <c r="XEU602" s="22"/>
      <c r="XEV602" s="22"/>
      <c r="XEW602" s="22"/>
      <c r="XEX602" s="22"/>
      <c r="XEY602" s="22"/>
      <c r="XEZ602" s="22"/>
    </row>
    <row r="603" s="4" customFormat="true" ht="113" customHeight="true" spans="1:16380">
      <c r="A603" s="17"/>
      <c r="B603" s="16"/>
      <c r="C603" s="17" t="s">
        <v>2687</v>
      </c>
      <c r="D603" s="15" t="s">
        <v>17</v>
      </c>
      <c r="E603" s="15" t="s">
        <v>12</v>
      </c>
      <c r="F603" s="17" t="s">
        <v>2669</v>
      </c>
      <c r="XEE603" s="22"/>
      <c r="XEF603" s="22"/>
      <c r="XEG603" s="22"/>
      <c r="XEH603" s="22"/>
      <c r="XEI603" s="22"/>
      <c r="XEJ603" s="22"/>
      <c r="XEK603" s="22"/>
      <c r="XEL603" s="22"/>
      <c r="XEM603" s="22"/>
      <c r="XEN603" s="22"/>
      <c r="XEO603" s="22"/>
      <c r="XEP603" s="22"/>
      <c r="XEQ603" s="22"/>
      <c r="XER603" s="22"/>
      <c r="XES603" s="22"/>
      <c r="XET603" s="22"/>
      <c r="XEU603" s="22"/>
      <c r="XEV603" s="22"/>
      <c r="XEW603" s="22"/>
      <c r="XEX603" s="22"/>
      <c r="XEY603" s="22"/>
      <c r="XEZ603" s="22"/>
    </row>
    <row r="604" s="4" customFormat="true" ht="113" customHeight="true" spans="1:16380">
      <c r="A604" s="17"/>
      <c r="B604" s="16" t="s">
        <v>2688</v>
      </c>
      <c r="C604" s="17" t="s">
        <v>2689</v>
      </c>
      <c r="D604" s="15" t="s">
        <v>17</v>
      </c>
      <c r="E604" s="15" t="s">
        <v>12</v>
      </c>
      <c r="F604" s="17" t="s">
        <v>2669</v>
      </c>
      <c r="XEE604" s="22"/>
      <c r="XEF604" s="22"/>
      <c r="XEG604" s="22"/>
      <c r="XEH604" s="22"/>
      <c r="XEI604" s="22"/>
      <c r="XEJ604" s="22"/>
      <c r="XEK604" s="22"/>
      <c r="XEL604" s="22"/>
      <c r="XEM604" s="22"/>
      <c r="XEN604" s="22"/>
      <c r="XEO604" s="22"/>
      <c r="XEP604" s="22"/>
      <c r="XEQ604" s="22"/>
      <c r="XER604" s="22"/>
      <c r="XES604" s="22"/>
      <c r="XET604" s="22"/>
      <c r="XEU604" s="22"/>
      <c r="XEV604" s="22"/>
      <c r="XEW604" s="22"/>
      <c r="XEX604" s="22"/>
      <c r="XEY604" s="22"/>
      <c r="XEZ604" s="22"/>
    </row>
    <row r="605" s="4" customFormat="true" ht="113" customHeight="true" spans="1:16380">
      <c r="A605" s="17"/>
      <c r="B605" s="16"/>
      <c r="C605" s="17" t="s">
        <v>2690</v>
      </c>
      <c r="D605" s="15" t="s">
        <v>17</v>
      </c>
      <c r="E605" s="15" t="s">
        <v>12</v>
      </c>
      <c r="F605" s="17" t="s">
        <v>2669</v>
      </c>
      <c r="XEE605" s="22"/>
      <c r="XEF605" s="22"/>
      <c r="XEG605" s="22"/>
      <c r="XEH605" s="22"/>
      <c r="XEI605" s="22"/>
      <c r="XEJ605" s="22"/>
      <c r="XEK605" s="22"/>
      <c r="XEL605" s="22"/>
      <c r="XEM605" s="22"/>
      <c r="XEN605" s="22"/>
      <c r="XEO605" s="22"/>
      <c r="XEP605" s="22"/>
      <c r="XEQ605" s="22"/>
      <c r="XER605" s="22"/>
      <c r="XES605" s="22"/>
      <c r="XET605" s="22"/>
      <c r="XEU605" s="22"/>
      <c r="XEV605" s="22"/>
      <c r="XEW605" s="22"/>
      <c r="XEX605" s="22"/>
      <c r="XEY605" s="22"/>
      <c r="XEZ605" s="22"/>
    </row>
    <row r="606" s="4" customFormat="true" ht="113" customHeight="true" spans="1:16380">
      <c r="A606" s="17"/>
      <c r="B606" s="16"/>
      <c r="C606" s="17" t="s">
        <v>2691</v>
      </c>
      <c r="D606" s="15" t="s">
        <v>17</v>
      </c>
      <c r="E606" s="15" t="s">
        <v>12</v>
      </c>
      <c r="F606" s="17" t="s">
        <v>2669</v>
      </c>
      <c r="XEE606" s="22"/>
      <c r="XEF606" s="22"/>
      <c r="XEG606" s="22"/>
      <c r="XEH606" s="22"/>
      <c r="XEI606" s="22"/>
      <c r="XEJ606" s="22"/>
      <c r="XEK606" s="22"/>
      <c r="XEL606" s="22"/>
      <c r="XEM606" s="22"/>
      <c r="XEN606" s="22"/>
      <c r="XEO606" s="22"/>
      <c r="XEP606" s="22"/>
      <c r="XEQ606" s="22"/>
      <c r="XER606" s="22"/>
      <c r="XES606" s="22"/>
      <c r="XET606" s="22"/>
      <c r="XEU606" s="22"/>
      <c r="XEV606" s="22"/>
      <c r="XEW606" s="22"/>
      <c r="XEX606" s="22"/>
      <c r="XEY606" s="22"/>
      <c r="XEZ606" s="22"/>
    </row>
    <row r="607" s="4" customFormat="true" ht="113" customHeight="true" spans="1:16380">
      <c r="A607" s="17"/>
      <c r="B607" s="16" t="s">
        <v>2692</v>
      </c>
      <c r="C607" s="17" t="s">
        <v>2693</v>
      </c>
      <c r="D607" s="15" t="s">
        <v>17</v>
      </c>
      <c r="E607" s="15" t="s">
        <v>12</v>
      </c>
      <c r="F607" s="17" t="s">
        <v>2669</v>
      </c>
      <c r="XEE607" s="22"/>
      <c r="XEF607" s="22"/>
      <c r="XEG607" s="22"/>
      <c r="XEH607" s="22"/>
      <c r="XEI607" s="22"/>
      <c r="XEJ607" s="22"/>
      <c r="XEK607" s="22"/>
      <c r="XEL607" s="22"/>
      <c r="XEM607" s="22"/>
      <c r="XEN607" s="22"/>
      <c r="XEO607" s="22"/>
      <c r="XEP607" s="22"/>
      <c r="XEQ607" s="22"/>
      <c r="XER607" s="22"/>
      <c r="XES607" s="22"/>
      <c r="XET607" s="22"/>
      <c r="XEU607" s="22"/>
      <c r="XEV607" s="22"/>
      <c r="XEW607" s="22"/>
      <c r="XEX607" s="22"/>
      <c r="XEY607" s="22"/>
      <c r="XEZ607" s="22"/>
    </row>
    <row r="608" s="4" customFormat="true" ht="113" customHeight="true" spans="1:16380">
      <c r="A608" s="17"/>
      <c r="B608" s="16"/>
      <c r="C608" s="17" t="s">
        <v>2694</v>
      </c>
      <c r="D608" s="15" t="s">
        <v>17</v>
      </c>
      <c r="E608" s="15" t="s">
        <v>12</v>
      </c>
      <c r="F608" s="17" t="s">
        <v>2669</v>
      </c>
      <c r="XEE608" s="22"/>
      <c r="XEF608" s="22"/>
      <c r="XEG608" s="22"/>
      <c r="XEH608" s="22"/>
      <c r="XEI608" s="22"/>
      <c r="XEJ608" s="22"/>
      <c r="XEK608" s="22"/>
      <c r="XEL608" s="22"/>
      <c r="XEM608" s="22"/>
      <c r="XEN608" s="22"/>
      <c r="XEO608" s="22"/>
      <c r="XEP608" s="22"/>
      <c r="XEQ608" s="22"/>
      <c r="XER608" s="22"/>
      <c r="XES608" s="22"/>
      <c r="XET608" s="22"/>
      <c r="XEU608" s="22"/>
      <c r="XEV608" s="22"/>
      <c r="XEW608" s="22"/>
      <c r="XEX608" s="22"/>
      <c r="XEY608" s="22"/>
      <c r="XEZ608" s="22"/>
    </row>
    <row r="609" s="4" customFormat="true" ht="113" customHeight="true" spans="1:16380">
      <c r="A609" s="17"/>
      <c r="B609" s="16"/>
      <c r="C609" s="17" t="s">
        <v>2695</v>
      </c>
      <c r="D609" s="15" t="s">
        <v>17</v>
      </c>
      <c r="E609" s="15" t="s">
        <v>12</v>
      </c>
      <c r="F609" s="17" t="s">
        <v>2669</v>
      </c>
      <c r="XEE609" s="22"/>
      <c r="XEF609" s="22"/>
      <c r="XEG609" s="22"/>
      <c r="XEH609" s="22"/>
      <c r="XEI609" s="22"/>
      <c r="XEJ609" s="22"/>
      <c r="XEK609" s="22"/>
      <c r="XEL609" s="22"/>
      <c r="XEM609" s="22"/>
      <c r="XEN609" s="22"/>
      <c r="XEO609" s="22"/>
      <c r="XEP609" s="22"/>
      <c r="XEQ609" s="22"/>
      <c r="XER609" s="22"/>
      <c r="XES609" s="22"/>
      <c r="XET609" s="22"/>
      <c r="XEU609" s="22"/>
      <c r="XEV609" s="22"/>
      <c r="XEW609" s="22"/>
      <c r="XEX609" s="22"/>
      <c r="XEY609" s="22"/>
      <c r="XEZ609" s="22"/>
    </row>
    <row r="610" s="4" customFormat="true" ht="113" customHeight="true" spans="1:16380">
      <c r="A610" s="17"/>
      <c r="B610" s="16"/>
      <c r="C610" s="17" t="s">
        <v>2696</v>
      </c>
      <c r="D610" s="15" t="s">
        <v>17</v>
      </c>
      <c r="E610" s="15" t="s">
        <v>12</v>
      </c>
      <c r="F610" s="17" t="s">
        <v>2669</v>
      </c>
      <c r="XEE610" s="22"/>
      <c r="XEF610" s="22"/>
      <c r="XEG610" s="22"/>
      <c r="XEH610" s="22"/>
      <c r="XEI610" s="22"/>
      <c r="XEJ610" s="22"/>
      <c r="XEK610" s="22"/>
      <c r="XEL610" s="22"/>
      <c r="XEM610" s="22"/>
      <c r="XEN610" s="22"/>
      <c r="XEO610" s="22"/>
      <c r="XEP610" s="22"/>
      <c r="XEQ610" s="22"/>
      <c r="XER610" s="22"/>
      <c r="XES610" s="22"/>
      <c r="XET610" s="22"/>
      <c r="XEU610" s="22"/>
      <c r="XEV610" s="22"/>
      <c r="XEW610" s="22"/>
      <c r="XEX610" s="22"/>
      <c r="XEY610" s="22"/>
      <c r="XEZ610" s="22"/>
    </row>
    <row r="611" s="4" customFormat="true" ht="113" customHeight="true" spans="1:16380">
      <c r="A611" s="17"/>
      <c r="B611" s="16"/>
      <c r="C611" s="17" t="s">
        <v>2697</v>
      </c>
      <c r="D611" s="15" t="s">
        <v>17</v>
      </c>
      <c r="E611" s="15" t="s">
        <v>12</v>
      </c>
      <c r="F611" s="17" t="s">
        <v>2669</v>
      </c>
      <c r="XEE611" s="22"/>
      <c r="XEF611" s="22"/>
      <c r="XEG611" s="22"/>
      <c r="XEH611" s="22"/>
      <c r="XEI611" s="22"/>
      <c r="XEJ611" s="22"/>
      <c r="XEK611" s="22"/>
      <c r="XEL611" s="22"/>
      <c r="XEM611" s="22"/>
      <c r="XEN611" s="22"/>
      <c r="XEO611" s="22"/>
      <c r="XEP611" s="22"/>
      <c r="XEQ611" s="22"/>
      <c r="XER611" s="22"/>
      <c r="XES611" s="22"/>
      <c r="XET611" s="22"/>
      <c r="XEU611" s="22"/>
      <c r="XEV611" s="22"/>
      <c r="XEW611" s="22"/>
      <c r="XEX611" s="22"/>
      <c r="XEY611" s="22"/>
      <c r="XEZ611" s="22"/>
    </row>
    <row r="612" s="4" customFormat="true" ht="113" customHeight="true" spans="1:16380">
      <c r="A612" s="17"/>
      <c r="B612" s="16"/>
      <c r="C612" s="17" t="s">
        <v>2698</v>
      </c>
      <c r="D612" s="15" t="s">
        <v>17</v>
      </c>
      <c r="E612" s="15" t="s">
        <v>12</v>
      </c>
      <c r="F612" s="17" t="s">
        <v>2669</v>
      </c>
      <c r="XEE612" s="22"/>
      <c r="XEF612" s="22"/>
      <c r="XEG612" s="22"/>
      <c r="XEH612" s="22"/>
      <c r="XEI612" s="22"/>
      <c r="XEJ612" s="22"/>
      <c r="XEK612" s="22"/>
      <c r="XEL612" s="22"/>
      <c r="XEM612" s="22"/>
      <c r="XEN612" s="22"/>
      <c r="XEO612" s="22"/>
      <c r="XEP612" s="22"/>
      <c r="XEQ612" s="22"/>
      <c r="XER612" s="22"/>
      <c r="XES612" s="22"/>
      <c r="XET612" s="22"/>
      <c r="XEU612" s="22"/>
      <c r="XEV612" s="22"/>
      <c r="XEW612" s="22"/>
      <c r="XEX612" s="22"/>
      <c r="XEY612" s="22"/>
      <c r="XEZ612" s="22"/>
    </row>
    <row r="613" s="4" customFormat="true" ht="113" customHeight="true" spans="1:16380">
      <c r="A613" s="17"/>
      <c r="B613" s="16"/>
      <c r="C613" s="17" t="s">
        <v>2699</v>
      </c>
      <c r="D613" s="15" t="s">
        <v>17</v>
      </c>
      <c r="E613" s="15" t="s">
        <v>12</v>
      </c>
      <c r="F613" s="17" t="s">
        <v>2669</v>
      </c>
      <c r="XEE613" s="22"/>
      <c r="XEF613" s="22"/>
      <c r="XEG613" s="22"/>
      <c r="XEH613" s="22"/>
      <c r="XEI613" s="22"/>
      <c r="XEJ613" s="22"/>
      <c r="XEK613" s="22"/>
      <c r="XEL613" s="22"/>
      <c r="XEM613" s="22"/>
      <c r="XEN613" s="22"/>
      <c r="XEO613" s="22"/>
      <c r="XEP613" s="22"/>
      <c r="XEQ613" s="22"/>
      <c r="XER613" s="22"/>
      <c r="XES613" s="22"/>
      <c r="XET613" s="22"/>
      <c r="XEU613" s="22"/>
      <c r="XEV613" s="22"/>
      <c r="XEW613" s="22"/>
      <c r="XEX613" s="22"/>
      <c r="XEY613" s="22"/>
      <c r="XEZ613" s="22"/>
    </row>
    <row r="614" s="4" customFormat="true" ht="113" customHeight="true" spans="1:16380">
      <c r="A614" s="17"/>
      <c r="B614" s="16"/>
      <c r="C614" s="17" t="s">
        <v>2700</v>
      </c>
      <c r="D614" s="15" t="s">
        <v>17</v>
      </c>
      <c r="E614" s="15" t="s">
        <v>12</v>
      </c>
      <c r="F614" s="17" t="s">
        <v>2669</v>
      </c>
      <c r="XEE614" s="22"/>
      <c r="XEF614" s="22"/>
      <c r="XEG614" s="22"/>
      <c r="XEH614" s="22"/>
      <c r="XEI614" s="22"/>
      <c r="XEJ614" s="22"/>
      <c r="XEK614" s="22"/>
      <c r="XEL614" s="22"/>
      <c r="XEM614" s="22"/>
      <c r="XEN614" s="22"/>
      <c r="XEO614" s="22"/>
      <c r="XEP614" s="22"/>
      <c r="XEQ614" s="22"/>
      <c r="XER614" s="22"/>
      <c r="XES614" s="22"/>
      <c r="XET614" s="22"/>
      <c r="XEU614" s="22"/>
      <c r="XEV614" s="22"/>
      <c r="XEW614" s="22"/>
      <c r="XEX614" s="22"/>
      <c r="XEY614" s="22"/>
      <c r="XEZ614" s="22"/>
    </row>
    <row r="615" s="4" customFormat="true" ht="113" customHeight="true" spans="1:16380">
      <c r="A615" s="17"/>
      <c r="B615" s="16"/>
      <c r="C615" s="17" t="s">
        <v>2701</v>
      </c>
      <c r="D615" s="15" t="s">
        <v>17</v>
      </c>
      <c r="E615" s="15" t="s">
        <v>12</v>
      </c>
      <c r="F615" s="17" t="s">
        <v>2669</v>
      </c>
      <c r="XEE615" s="22"/>
      <c r="XEF615" s="22"/>
      <c r="XEG615" s="22"/>
      <c r="XEH615" s="22"/>
      <c r="XEI615" s="22"/>
      <c r="XEJ615" s="22"/>
      <c r="XEK615" s="22"/>
      <c r="XEL615" s="22"/>
      <c r="XEM615" s="22"/>
      <c r="XEN615" s="22"/>
      <c r="XEO615" s="22"/>
      <c r="XEP615" s="22"/>
      <c r="XEQ615" s="22"/>
      <c r="XER615" s="22"/>
      <c r="XES615" s="22"/>
      <c r="XET615" s="22"/>
      <c r="XEU615" s="22"/>
      <c r="XEV615" s="22"/>
      <c r="XEW615" s="22"/>
      <c r="XEX615" s="22"/>
      <c r="XEY615" s="22"/>
      <c r="XEZ615" s="22"/>
    </row>
    <row r="616" s="4" customFormat="true" ht="113" customHeight="true" spans="1:16380">
      <c r="A616" s="17"/>
      <c r="B616" s="16"/>
      <c r="C616" s="17" t="s">
        <v>2702</v>
      </c>
      <c r="D616" s="15" t="s">
        <v>17</v>
      </c>
      <c r="E616" s="15" t="s">
        <v>12</v>
      </c>
      <c r="F616" s="17" t="s">
        <v>2669</v>
      </c>
      <c r="XEE616" s="22"/>
      <c r="XEF616" s="22"/>
      <c r="XEG616" s="22"/>
      <c r="XEH616" s="22"/>
      <c r="XEI616" s="22"/>
      <c r="XEJ616" s="22"/>
      <c r="XEK616" s="22"/>
      <c r="XEL616" s="22"/>
      <c r="XEM616" s="22"/>
      <c r="XEN616" s="22"/>
      <c r="XEO616" s="22"/>
      <c r="XEP616" s="22"/>
      <c r="XEQ616" s="22"/>
      <c r="XER616" s="22"/>
      <c r="XES616" s="22"/>
      <c r="XET616" s="22"/>
      <c r="XEU616" s="22"/>
      <c r="XEV616" s="22"/>
      <c r="XEW616" s="22"/>
      <c r="XEX616" s="22"/>
      <c r="XEY616" s="22"/>
      <c r="XEZ616" s="22"/>
    </row>
    <row r="617" s="4" customFormat="true" ht="130" customHeight="true" spans="1:16380">
      <c r="A617" s="17"/>
      <c r="B617" s="16"/>
      <c r="C617" s="17" t="s">
        <v>2703</v>
      </c>
      <c r="D617" s="15" t="s">
        <v>17</v>
      </c>
      <c r="E617" s="15" t="s">
        <v>12</v>
      </c>
      <c r="F617" s="17" t="s">
        <v>2669</v>
      </c>
      <c r="XEE617" s="22"/>
      <c r="XEF617" s="22"/>
      <c r="XEG617" s="22"/>
      <c r="XEH617" s="22"/>
      <c r="XEI617" s="22"/>
      <c r="XEJ617" s="22"/>
      <c r="XEK617" s="22"/>
      <c r="XEL617" s="22"/>
      <c r="XEM617" s="22"/>
      <c r="XEN617" s="22"/>
      <c r="XEO617" s="22"/>
      <c r="XEP617" s="22"/>
      <c r="XEQ617" s="22"/>
      <c r="XER617" s="22"/>
      <c r="XES617" s="22"/>
      <c r="XET617" s="22"/>
      <c r="XEU617" s="22"/>
      <c r="XEV617" s="22"/>
      <c r="XEW617" s="22"/>
      <c r="XEX617" s="22"/>
      <c r="XEY617" s="22"/>
      <c r="XEZ617" s="22"/>
    </row>
    <row r="618" s="4" customFormat="true" ht="130" customHeight="true" spans="1:16380">
      <c r="A618" s="17"/>
      <c r="B618" s="16"/>
      <c r="C618" s="17" t="s">
        <v>2704</v>
      </c>
      <c r="D618" s="15" t="s">
        <v>17</v>
      </c>
      <c r="E618" s="15" t="s">
        <v>12</v>
      </c>
      <c r="F618" s="17" t="s">
        <v>2669</v>
      </c>
      <c r="XEE618" s="22"/>
      <c r="XEF618" s="22"/>
      <c r="XEG618" s="22"/>
      <c r="XEH618" s="22"/>
      <c r="XEI618" s="22"/>
      <c r="XEJ618" s="22"/>
      <c r="XEK618" s="22"/>
      <c r="XEL618" s="22"/>
      <c r="XEM618" s="22"/>
      <c r="XEN618" s="22"/>
      <c r="XEO618" s="22"/>
      <c r="XEP618" s="22"/>
      <c r="XEQ618" s="22"/>
      <c r="XER618" s="22"/>
      <c r="XES618" s="22"/>
      <c r="XET618" s="22"/>
      <c r="XEU618" s="22"/>
      <c r="XEV618" s="22"/>
      <c r="XEW618" s="22"/>
      <c r="XEX618" s="22"/>
      <c r="XEY618" s="22"/>
      <c r="XEZ618" s="22"/>
    </row>
    <row r="619" s="4" customFormat="true" ht="130" customHeight="true" spans="1:16380">
      <c r="A619" s="17"/>
      <c r="B619" s="16"/>
      <c r="C619" s="17" t="s">
        <v>2705</v>
      </c>
      <c r="D619" s="15" t="s">
        <v>17</v>
      </c>
      <c r="E619" s="15" t="s">
        <v>12</v>
      </c>
      <c r="F619" s="17" t="s">
        <v>2669</v>
      </c>
      <c r="XEE619" s="22"/>
      <c r="XEF619" s="22"/>
      <c r="XEG619" s="22"/>
      <c r="XEH619" s="22"/>
      <c r="XEI619" s="22"/>
      <c r="XEJ619" s="22"/>
      <c r="XEK619" s="22"/>
      <c r="XEL619" s="22"/>
      <c r="XEM619" s="22"/>
      <c r="XEN619" s="22"/>
      <c r="XEO619" s="22"/>
      <c r="XEP619" s="22"/>
      <c r="XEQ619" s="22"/>
      <c r="XER619" s="22"/>
      <c r="XES619" s="22"/>
      <c r="XET619" s="22"/>
      <c r="XEU619" s="22"/>
      <c r="XEV619" s="22"/>
      <c r="XEW619" s="22"/>
      <c r="XEX619" s="22"/>
      <c r="XEY619" s="22"/>
      <c r="XEZ619" s="22"/>
    </row>
    <row r="620" s="4" customFormat="true" ht="130" customHeight="true" spans="1:16380">
      <c r="A620" s="17"/>
      <c r="B620" s="16"/>
      <c r="C620" s="17" t="s">
        <v>2706</v>
      </c>
      <c r="D620" s="15" t="s">
        <v>17</v>
      </c>
      <c r="E620" s="15" t="s">
        <v>12</v>
      </c>
      <c r="F620" s="17" t="s">
        <v>2669</v>
      </c>
      <c r="XEE620" s="22"/>
      <c r="XEF620" s="22"/>
      <c r="XEG620" s="22"/>
      <c r="XEH620" s="22"/>
      <c r="XEI620" s="22"/>
      <c r="XEJ620" s="22"/>
      <c r="XEK620" s="22"/>
      <c r="XEL620" s="22"/>
      <c r="XEM620" s="22"/>
      <c r="XEN620" s="22"/>
      <c r="XEO620" s="22"/>
      <c r="XEP620" s="22"/>
      <c r="XEQ620" s="22"/>
      <c r="XER620" s="22"/>
      <c r="XES620" s="22"/>
      <c r="XET620" s="22"/>
      <c r="XEU620" s="22"/>
      <c r="XEV620" s="22"/>
      <c r="XEW620" s="22"/>
      <c r="XEX620" s="22"/>
      <c r="XEY620" s="22"/>
      <c r="XEZ620" s="22"/>
    </row>
    <row r="621" s="4" customFormat="true" ht="130" customHeight="true" spans="1:16380">
      <c r="A621" s="17"/>
      <c r="B621" s="16"/>
      <c r="C621" s="17" t="s">
        <v>2707</v>
      </c>
      <c r="D621" s="15" t="s">
        <v>17</v>
      </c>
      <c r="E621" s="15" t="s">
        <v>12</v>
      </c>
      <c r="F621" s="17" t="s">
        <v>2669</v>
      </c>
      <c r="XEE621" s="22"/>
      <c r="XEF621" s="22"/>
      <c r="XEG621" s="22"/>
      <c r="XEH621" s="22"/>
      <c r="XEI621" s="22"/>
      <c r="XEJ621" s="22"/>
      <c r="XEK621" s="22"/>
      <c r="XEL621" s="22"/>
      <c r="XEM621" s="22"/>
      <c r="XEN621" s="22"/>
      <c r="XEO621" s="22"/>
      <c r="XEP621" s="22"/>
      <c r="XEQ621" s="22"/>
      <c r="XER621" s="22"/>
      <c r="XES621" s="22"/>
      <c r="XET621" s="22"/>
      <c r="XEU621" s="22"/>
      <c r="XEV621" s="22"/>
      <c r="XEW621" s="22"/>
      <c r="XEX621" s="22"/>
      <c r="XEY621" s="22"/>
      <c r="XEZ621" s="22"/>
    </row>
    <row r="622" s="4" customFormat="true" ht="130" customHeight="true" spans="1:16380">
      <c r="A622" s="17"/>
      <c r="B622" s="16"/>
      <c r="C622" s="17" t="s">
        <v>2708</v>
      </c>
      <c r="D622" s="15" t="s">
        <v>17</v>
      </c>
      <c r="E622" s="15" t="s">
        <v>12</v>
      </c>
      <c r="F622" s="17" t="s">
        <v>2669</v>
      </c>
      <c r="XEE622" s="22"/>
      <c r="XEF622" s="22"/>
      <c r="XEG622" s="22"/>
      <c r="XEH622" s="22"/>
      <c r="XEI622" s="22"/>
      <c r="XEJ622" s="22"/>
      <c r="XEK622" s="22"/>
      <c r="XEL622" s="22"/>
      <c r="XEM622" s="22"/>
      <c r="XEN622" s="22"/>
      <c r="XEO622" s="22"/>
      <c r="XEP622" s="22"/>
      <c r="XEQ622" s="22"/>
      <c r="XER622" s="22"/>
      <c r="XES622" s="22"/>
      <c r="XET622" s="22"/>
      <c r="XEU622" s="22"/>
      <c r="XEV622" s="22"/>
      <c r="XEW622" s="22"/>
      <c r="XEX622" s="22"/>
      <c r="XEY622" s="22"/>
      <c r="XEZ622" s="22"/>
    </row>
    <row r="623" s="4" customFormat="true" ht="130" customHeight="true" spans="1:16380">
      <c r="A623" s="17"/>
      <c r="B623" s="16"/>
      <c r="C623" s="17" t="s">
        <v>2709</v>
      </c>
      <c r="D623" s="15" t="s">
        <v>17</v>
      </c>
      <c r="E623" s="15" t="s">
        <v>12</v>
      </c>
      <c r="F623" s="17" t="s">
        <v>2669</v>
      </c>
      <c r="XEE623" s="22"/>
      <c r="XEF623" s="22"/>
      <c r="XEG623" s="22"/>
      <c r="XEH623" s="22"/>
      <c r="XEI623" s="22"/>
      <c r="XEJ623" s="22"/>
      <c r="XEK623" s="22"/>
      <c r="XEL623" s="22"/>
      <c r="XEM623" s="22"/>
      <c r="XEN623" s="22"/>
      <c r="XEO623" s="22"/>
      <c r="XEP623" s="22"/>
      <c r="XEQ623" s="22"/>
      <c r="XER623" s="22"/>
      <c r="XES623" s="22"/>
      <c r="XET623" s="22"/>
      <c r="XEU623" s="22"/>
      <c r="XEV623" s="22"/>
      <c r="XEW623" s="22"/>
      <c r="XEX623" s="22"/>
      <c r="XEY623" s="22"/>
      <c r="XEZ623" s="22"/>
    </row>
    <row r="624" s="4" customFormat="true" ht="130" customHeight="true" spans="1:16380">
      <c r="A624" s="17"/>
      <c r="B624" s="16"/>
      <c r="C624" s="17" t="s">
        <v>2710</v>
      </c>
      <c r="D624" s="15" t="s">
        <v>17</v>
      </c>
      <c r="E624" s="15" t="s">
        <v>12</v>
      </c>
      <c r="F624" s="17" t="s">
        <v>2669</v>
      </c>
      <c r="XEE624" s="22"/>
      <c r="XEF624" s="22"/>
      <c r="XEG624" s="22"/>
      <c r="XEH624" s="22"/>
      <c r="XEI624" s="22"/>
      <c r="XEJ624" s="22"/>
      <c r="XEK624" s="22"/>
      <c r="XEL624" s="22"/>
      <c r="XEM624" s="22"/>
      <c r="XEN624" s="22"/>
      <c r="XEO624" s="22"/>
      <c r="XEP624" s="22"/>
      <c r="XEQ624" s="22"/>
      <c r="XER624" s="22"/>
      <c r="XES624" s="22"/>
      <c r="XET624" s="22"/>
      <c r="XEU624" s="22"/>
      <c r="XEV624" s="22"/>
      <c r="XEW624" s="22"/>
      <c r="XEX624" s="22"/>
      <c r="XEY624" s="22"/>
      <c r="XEZ624" s="22"/>
    </row>
    <row r="625" s="4" customFormat="true" ht="130" customHeight="true" spans="1:16380">
      <c r="A625" s="17"/>
      <c r="B625" s="16" t="s">
        <v>2711</v>
      </c>
      <c r="C625" s="17" t="s">
        <v>2712</v>
      </c>
      <c r="D625" s="15" t="s">
        <v>17</v>
      </c>
      <c r="E625" s="15" t="s">
        <v>12</v>
      </c>
      <c r="F625" s="17" t="s">
        <v>2669</v>
      </c>
      <c r="XEE625" s="22"/>
      <c r="XEF625" s="22"/>
      <c r="XEG625" s="22"/>
      <c r="XEH625" s="22"/>
      <c r="XEI625" s="22"/>
      <c r="XEJ625" s="22"/>
      <c r="XEK625" s="22"/>
      <c r="XEL625" s="22"/>
      <c r="XEM625" s="22"/>
      <c r="XEN625" s="22"/>
      <c r="XEO625" s="22"/>
      <c r="XEP625" s="22"/>
      <c r="XEQ625" s="22"/>
      <c r="XER625" s="22"/>
      <c r="XES625" s="22"/>
      <c r="XET625" s="22"/>
      <c r="XEU625" s="22"/>
      <c r="XEV625" s="22"/>
      <c r="XEW625" s="22"/>
      <c r="XEX625" s="22"/>
      <c r="XEY625" s="22"/>
      <c r="XEZ625" s="22"/>
    </row>
    <row r="626" s="4" customFormat="true" ht="123" customHeight="true" spans="1:16380">
      <c r="A626" s="17"/>
      <c r="B626" s="16" t="s">
        <v>2713</v>
      </c>
      <c r="C626" s="17" t="s">
        <v>2714</v>
      </c>
      <c r="D626" s="15" t="s">
        <v>17</v>
      </c>
      <c r="E626" s="15" t="s">
        <v>12</v>
      </c>
      <c r="F626" s="17" t="s">
        <v>2669</v>
      </c>
      <c r="XEE626" s="22"/>
      <c r="XEF626" s="22"/>
      <c r="XEG626" s="22"/>
      <c r="XEH626" s="22"/>
      <c r="XEI626" s="22"/>
      <c r="XEJ626" s="22"/>
      <c r="XEK626" s="22"/>
      <c r="XEL626" s="22"/>
      <c r="XEM626" s="22"/>
      <c r="XEN626" s="22"/>
      <c r="XEO626" s="22"/>
      <c r="XEP626" s="22"/>
      <c r="XEQ626" s="22"/>
      <c r="XER626" s="22"/>
      <c r="XES626" s="22"/>
      <c r="XET626" s="22"/>
      <c r="XEU626" s="22"/>
      <c r="XEV626" s="22"/>
      <c r="XEW626" s="22"/>
      <c r="XEX626" s="22"/>
      <c r="XEY626" s="22"/>
      <c r="XEZ626" s="22"/>
    </row>
    <row r="627" s="4" customFormat="true" ht="123" customHeight="true" spans="1:16380">
      <c r="A627" s="17"/>
      <c r="B627" s="16"/>
      <c r="C627" s="17" t="s">
        <v>2715</v>
      </c>
      <c r="D627" s="15" t="s">
        <v>17</v>
      </c>
      <c r="E627" s="15" t="s">
        <v>12</v>
      </c>
      <c r="F627" s="17" t="s">
        <v>2669</v>
      </c>
      <c r="XEE627" s="22"/>
      <c r="XEF627" s="22"/>
      <c r="XEG627" s="22"/>
      <c r="XEH627" s="22"/>
      <c r="XEI627" s="22"/>
      <c r="XEJ627" s="22"/>
      <c r="XEK627" s="22"/>
      <c r="XEL627" s="22"/>
      <c r="XEM627" s="22"/>
      <c r="XEN627" s="22"/>
      <c r="XEO627" s="22"/>
      <c r="XEP627" s="22"/>
      <c r="XEQ627" s="22"/>
      <c r="XER627" s="22"/>
      <c r="XES627" s="22"/>
      <c r="XET627" s="22"/>
      <c r="XEU627" s="22"/>
      <c r="XEV627" s="22"/>
      <c r="XEW627" s="22"/>
      <c r="XEX627" s="22"/>
      <c r="XEY627" s="22"/>
      <c r="XEZ627" s="22"/>
    </row>
    <row r="628" s="4" customFormat="true" ht="123" customHeight="true" spans="1:16380">
      <c r="A628" s="17"/>
      <c r="B628" s="16"/>
      <c r="C628" s="17" t="s">
        <v>2716</v>
      </c>
      <c r="D628" s="15" t="s">
        <v>17</v>
      </c>
      <c r="E628" s="15" t="s">
        <v>12</v>
      </c>
      <c r="F628" s="17" t="s">
        <v>2669</v>
      </c>
      <c r="XEE628" s="22"/>
      <c r="XEF628" s="22"/>
      <c r="XEG628" s="22"/>
      <c r="XEH628" s="22"/>
      <c r="XEI628" s="22"/>
      <c r="XEJ628" s="22"/>
      <c r="XEK628" s="22"/>
      <c r="XEL628" s="22"/>
      <c r="XEM628" s="22"/>
      <c r="XEN628" s="22"/>
      <c r="XEO628" s="22"/>
      <c r="XEP628" s="22"/>
      <c r="XEQ628" s="22"/>
      <c r="XER628" s="22"/>
      <c r="XES628" s="22"/>
      <c r="XET628" s="22"/>
      <c r="XEU628" s="22"/>
      <c r="XEV628" s="22"/>
      <c r="XEW628" s="22"/>
      <c r="XEX628" s="22"/>
      <c r="XEY628" s="22"/>
      <c r="XEZ628" s="22"/>
    </row>
    <row r="629" s="4" customFormat="true" ht="123" customHeight="true" spans="1:16380">
      <c r="A629" s="17"/>
      <c r="B629" s="16"/>
      <c r="C629" s="17" t="s">
        <v>2717</v>
      </c>
      <c r="D629" s="15" t="s">
        <v>17</v>
      </c>
      <c r="E629" s="15" t="s">
        <v>12</v>
      </c>
      <c r="F629" s="17" t="s">
        <v>2669</v>
      </c>
      <c r="XEE629" s="22"/>
      <c r="XEF629" s="22"/>
      <c r="XEG629" s="22"/>
      <c r="XEH629" s="22"/>
      <c r="XEI629" s="22"/>
      <c r="XEJ629" s="22"/>
      <c r="XEK629" s="22"/>
      <c r="XEL629" s="22"/>
      <c r="XEM629" s="22"/>
      <c r="XEN629" s="22"/>
      <c r="XEO629" s="22"/>
      <c r="XEP629" s="22"/>
      <c r="XEQ629" s="22"/>
      <c r="XER629" s="22"/>
      <c r="XES629" s="22"/>
      <c r="XET629" s="22"/>
      <c r="XEU629" s="22"/>
      <c r="XEV629" s="22"/>
      <c r="XEW629" s="22"/>
      <c r="XEX629" s="22"/>
      <c r="XEY629" s="22"/>
      <c r="XEZ629" s="22"/>
    </row>
    <row r="630" s="4" customFormat="true" ht="123" customHeight="true" spans="1:16380">
      <c r="A630" s="17"/>
      <c r="B630" s="16"/>
      <c r="C630" s="17" t="s">
        <v>2718</v>
      </c>
      <c r="D630" s="15" t="s">
        <v>17</v>
      </c>
      <c r="E630" s="15" t="s">
        <v>12</v>
      </c>
      <c r="F630" s="17" t="s">
        <v>2669</v>
      </c>
      <c r="XEE630" s="22"/>
      <c r="XEF630" s="22"/>
      <c r="XEG630" s="22"/>
      <c r="XEH630" s="22"/>
      <c r="XEI630" s="22"/>
      <c r="XEJ630" s="22"/>
      <c r="XEK630" s="22"/>
      <c r="XEL630" s="22"/>
      <c r="XEM630" s="22"/>
      <c r="XEN630" s="22"/>
      <c r="XEO630" s="22"/>
      <c r="XEP630" s="22"/>
      <c r="XEQ630" s="22"/>
      <c r="XER630" s="22"/>
      <c r="XES630" s="22"/>
      <c r="XET630" s="22"/>
      <c r="XEU630" s="22"/>
      <c r="XEV630" s="22"/>
      <c r="XEW630" s="22"/>
      <c r="XEX630" s="22"/>
      <c r="XEY630" s="22"/>
      <c r="XEZ630" s="22"/>
    </row>
    <row r="631" s="4" customFormat="true" ht="123" customHeight="true" spans="1:16380">
      <c r="A631" s="17"/>
      <c r="B631" s="16"/>
      <c r="C631" s="17" t="s">
        <v>2719</v>
      </c>
      <c r="D631" s="15" t="s">
        <v>17</v>
      </c>
      <c r="E631" s="15" t="s">
        <v>12</v>
      </c>
      <c r="F631" s="17" t="s">
        <v>2669</v>
      </c>
      <c r="XEE631" s="22"/>
      <c r="XEF631" s="22"/>
      <c r="XEG631" s="22"/>
      <c r="XEH631" s="22"/>
      <c r="XEI631" s="22"/>
      <c r="XEJ631" s="22"/>
      <c r="XEK631" s="22"/>
      <c r="XEL631" s="22"/>
      <c r="XEM631" s="22"/>
      <c r="XEN631" s="22"/>
      <c r="XEO631" s="22"/>
      <c r="XEP631" s="22"/>
      <c r="XEQ631" s="22"/>
      <c r="XER631" s="22"/>
      <c r="XES631" s="22"/>
      <c r="XET631" s="22"/>
      <c r="XEU631" s="22"/>
      <c r="XEV631" s="22"/>
      <c r="XEW631" s="22"/>
      <c r="XEX631" s="22"/>
      <c r="XEY631" s="22"/>
      <c r="XEZ631" s="22"/>
    </row>
    <row r="632" s="4" customFormat="true" ht="130" customHeight="true" spans="1:16380">
      <c r="A632" s="17"/>
      <c r="B632" s="16"/>
      <c r="C632" s="17" t="s">
        <v>2720</v>
      </c>
      <c r="D632" s="15" t="s">
        <v>17</v>
      </c>
      <c r="E632" s="15" t="s">
        <v>12</v>
      </c>
      <c r="F632" s="17" t="s">
        <v>2669</v>
      </c>
      <c r="XEE632" s="22"/>
      <c r="XEF632" s="22"/>
      <c r="XEG632" s="22"/>
      <c r="XEH632" s="22"/>
      <c r="XEI632" s="22"/>
      <c r="XEJ632" s="22"/>
      <c r="XEK632" s="22"/>
      <c r="XEL632" s="22"/>
      <c r="XEM632" s="22"/>
      <c r="XEN632" s="22"/>
      <c r="XEO632" s="22"/>
      <c r="XEP632" s="22"/>
      <c r="XEQ632" s="22"/>
      <c r="XER632" s="22"/>
      <c r="XES632" s="22"/>
      <c r="XET632" s="22"/>
      <c r="XEU632" s="22"/>
      <c r="XEV632" s="22"/>
      <c r="XEW632" s="22"/>
      <c r="XEX632" s="22"/>
      <c r="XEY632" s="22"/>
      <c r="XEZ632" s="22"/>
    </row>
    <row r="633" s="4" customFormat="true" ht="130" customHeight="true" spans="1:16380">
      <c r="A633" s="17"/>
      <c r="B633" s="16"/>
      <c r="C633" s="17" t="s">
        <v>2721</v>
      </c>
      <c r="D633" s="15" t="s">
        <v>17</v>
      </c>
      <c r="E633" s="15" t="s">
        <v>12</v>
      </c>
      <c r="F633" s="17" t="s">
        <v>2669</v>
      </c>
      <c r="XEE633" s="22"/>
      <c r="XEF633" s="22"/>
      <c r="XEG633" s="22"/>
      <c r="XEH633" s="22"/>
      <c r="XEI633" s="22"/>
      <c r="XEJ633" s="22"/>
      <c r="XEK633" s="22"/>
      <c r="XEL633" s="22"/>
      <c r="XEM633" s="22"/>
      <c r="XEN633" s="22"/>
      <c r="XEO633" s="22"/>
      <c r="XEP633" s="22"/>
      <c r="XEQ633" s="22"/>
      <c r="XER633" s="22"/>
      <c r="XES633" s="22"/>
      <c r="XET633" s="22"/>
      <c r="XEU633" s="22"/>
      <c r="XEV633" s="22"/>
      <c r="XEW633" s="22"/>
      <c r="XEX633" s="22"/>
      <c r="XEY633" s="22"/>
      <c r="XEZ633" s="22"/>
    </row>
    <row r="634" s="4" customFormat="true" ht="130" customHeight="true" spans="1:16380">
      <c r="A634" s="17"/>
      <c r="B634" s="16"/>
      <c r="C634" s="17" t="s">
        <v>2722</v>
      </c>
      <c r="D634" s="15" t="s">
        <v>17</v>
      </c>
      <c r="E634" s="15" t="s">
        <v>12</v>
      </c>
      <c r="F634" s="17" t="s">
        <v>2669</v>
      </c>
      <c r="XEE634" s="22"/>
      <c r="XEF634" s="22"/>
      <c r="XEG634" s="22"/>
      <c r="XEH634" s="22"/>
      <c r="XEI634" s="22"/>
      <c r="XEJ634" s="22"/>
      <c r="XEK634" s="22"/>
      <c r="XEL634" s="22"/>
      <c r="XEM634" s="22"/>
      <c r="XEN634" s="22"/>
      <c r="XEO634" s="22"/>
      <c r="XEP634" s="22"/>
      <c r="XEQ634" s="22"/>
      <c r="XER634" s="22"/>
      <c r="XES634" s="22"/>
      <c r="XET634" s="22"/>
      <c r="XEU634" s="22"/>
      <c r="XEV634" s="22"/>
      <c r="XEW634" s="22"/>
      <c r="XEX634" s="22"/>
      <c r="XEY634" s="22"/>
      <c r="XEZ634" s="22"/>
    </row>
    <row r="635" s="4" customFormat="true" ht="130" customHeight="true" spans="1:16380">
      <c r="A635" s="17"/>
      <c r="B635" s="16" t="s">
        <v>2723</v>
      </c>
      <c r="C635" s="17" t="s">
        <v>2724</v>
      </c>
      <c r="D635" s="15" t="s">
        <v>17</v>
      </c>
      <c r="E635" s="15" t="s">
        <v>12</v>
      </c>
      <c r="F635" s="17" t="s">
        <v>2669</v>
      </c>
      <c r="XEE635" s="22"/>
      <c r="XEF635" s="22"/>
      <c r="XEG635" s="22"/>
      <c r="XEH635" s="22"/>
      <c r="XEI635" s="22"/>
      <c r="XEJ635" s="22"/>
      <c r="XEK635" s="22"/>
      <c r="XEL635" s="22"/>
      <c r="XEM635" s="22"/>
      <c r="XEN635" s="22"/>
      <c r="XEO635" s="22"/>
      <c r="XEP635" s="22"/>
      <c r="XEQ635" s="22"/>
      <c r="XER635" s="22"/>
      <c r="XES635" s="22"/>
      <c r="XET635" s="22"/>
      <c r="XEU635" s="22"/>
      <c r="XEV635" s="22"/>
      <c r="XEW635" s="22"/>
      <c r="XEX635" s="22"/>
      <c r="XEY635" s="22"/>
      <c r="XEZ635" s="22"/>
    </row>
    <row r="636" s="4" customFormat="true" ht="130" customHeight="true" spans="1:16380">
      <c r="A636" s="17"/>
      <c r="B636" s="16" t="s">
        <v>2725</v>
      </c>
      <c r="C636" s="17" t="s">
        <v>2726</v>
      </c>
      <c r="D636" s="15" t="s">
        <v>17</v>
      </c>
      <c r="E636" s="15" t="s">
        <v>12</v>
      </c>
      <c r="F636" s="17" t="s">
        <v>2669</v>
      </c>
      <c r="XEE636" s="22"/>
      <c r="XEF636" s="22"/>
      <c r="XEG636" s="22"/>
      <c r="XEH636" s="22"/>
      <c r="XEI636" s="22"/>
      <c r="XEJ636" s="22"/>
      <c r="XEK636" s="22"/>
      <c r="XEL636" s="22"/>
      <c r="XEM636" s="22"/>
      <c r="XEN636" s="22"/>
      <c r="XEO636" s="22"/>
      <c r="XEP636" s="22"/>
      <c r="XEQ636" s="22"/>
      <c r="XER636" s="22"/>
      <c r="XES636" s="22"/>
      <c r="XET636" s="22"/>
      <c r="XEU636" s="22"/>
      <c r="XEV636" s="22"/>
      <c r="XEW636" s="22"/>
      <c r="XEX636" s="22"/>
      <c r="XEY636" s="22"/>
      <c r="XEZ636" s="22"/>
    </row>
    <row r="637" s="4" customFormat="true" ht="130" customHeight="true" spans="1:16380">
      <c r="A637" s="17"/>
      <c r="B637" s="16"/>
      <c r="C637" s="17" t="s">
        <v>2727</v>
      </c>
      <c r="D637" s="15" t="s">
        <v>17</v>
      </c>
      <c r="E637" s="15" t="s">
        <v>12</v>
      </c>
      <c r="F637" s="17" t="s">
        <v>2669</v>
      </c>
      <c r="XEE637" s="22"/>
      <c r="XEF637" s="22"/>
      <c r="XEG637" s="22"/>
      <c r="XEH637" s="22"/>
      <c r="XEI637" s="22"/>
      <c r="XEJ637" s="22"/>
      <c r="XEK637" s="22"/>
      <c r="XEL637" s="22"/>
      <c r="XEM637" s="22"/>
      <c r="XEN637" s="22"/>
      <c r="XEO637" s="22"/>
      <c r="XEP637" s="22"/>
      <c r="XEQ637" s="22"/>
      <c r="XER637" s="22"/>
      <c r="XES637" s="22"/>
      <c r="XET637" s="22"/>
      <c r="XEU637" s="22"/>
      <c r="XEV637" s="22"/>
      <c r="XEW637" s="22"/>
      <c r="XEX637" s="22"/>
      <c r="XEY637" s="22"/>
      <c r="XEZ637" s="22"/>
    </row>
    <row r="638" s="4" customFormat="true" ht="130" customHeight="true" spans="1:16380">
      <c r="A638" s="17"/>
      <c r="B638" s="16"/>
      <c r="C638" s="17" t="s">
        <v>2728</v>
      </c>
      <c r="D638" s="15" t="s">
        <v>17</v>
      </c>
      <c r="E638" s="15" t="s">
        <v>12</v>
      </c>
      <c r="F638" s="17" t="s">
        <v>2669</v>
      </c>
      <c r="XEE638" s="22"/>
      <c r="XEF638" s="22"/>
      <c r="XEG638" s="22"/>
      <c r="XEH638" s="22"/>
      <c r="XEI638" s="22"/>
      <c r="XEJ638" s="22"/>
      <c r="XEK638" s="22"/>
      <c r="XEL638" s="22"/>
      <c r="XEM638" s="22"/>
      <c r="XEN638" s="22"/>
      <c r="XEO638" s="22"/>
      <c r="XEP638" s="22"/>
      <c r="XEQ638" s="22"/>
      <c r="XER638" s="22"/>
      <c r="XES638" s="22"/>
      <c r="XET638" s="22"/>
      <c r="XEU638" s="22"/>
      <c r="XEV638" s="22"/>
      <c r="XEW638" s="22"/>
      <c r="XEX638" s="22"/>
      <c r="XEY638" s="22"/>
      <c r="XEZ638" s="22"/>
    </row>
    <row r="639" s="4" customFormat="true" ht="130" customHeight="true" spans="1:16380">
      <c r="A639" s="17"/>
      <c r="B639" s="16"/>
      <c r="C639" s="17" t="s">
        <v>2729</v>
      </c>
      <c r="D639" s="15" t="s">
        <v>17</v>
      </c>
      <c r="E639" s="15" t="s">
        <v>12</v>
      </c>
      <c r="F639" s="17" t="s">
        <v>2669</v>
      </c>
      <c r="XEE639" s="22"/>
      <c r="XEF639" s="22"/>
      <c r="XEG639" s="22"/>
      <c r="XEH639" s="22"/>
      <c r="XEI639" s="22"/>
      <c r="XEJ639" s="22"/>
      <c r="XEK639" s="22"/>
      <c r="XEL639" s="22"/>
      <c r="XEM639" s="22"/>
      <c r="XEN639" s="22"/>
      <c r="XEO639" s="22"/>
      <c r="XEP639" s="22"/>
      <c r="XEQ639" s="22"/>
      <c r="XER639" s="22"/>
      <c r="XES639" s="22"/>
      <c r="XET639" s="22"/>
      <c r="XEU639" s="22"/>
      <c r="XEV639" s="22"/>
      <c r="XEW639" s="22"/>
      <c r="XEX639" s="22"/>
      <c r="XEY639" s="22"/>
      <c r="XEZ639" s="22"/>
    </row>
    <row r="640" s="4" customFormat="true" ht="130" customHeight="true" spans="1:16380">
      <c r="A640" s="17"/>
      <c r="B640" s="16" t="s">
        <v>2730</v>
      </c>
      <c r="C640" s="17" t="s">
        <v>2731</v>
      </c>
      <c r="D640" s="15" t="s">
        <v>17</v>
      </c>
      <c r="E640" s="15" t="s">
        <v>12</v>
      </c>
      <c r="F640" s="17" t="s">
        <v>2669</v>
      </c>
      <c r="XEE640" s="22"/>
      <c r="XEF640" s="22"/>
      <c r="XEG640" s="22"/>
      <c r="XEH640" s="22"/>
      <c r="XEI640" s="22"/>
      <c r="XEJ640" s="22"/>
      <c r="XEK640" s="22"/>
      <c r="XEL640" s="22"/>
      <c r="XEM640" s="22"/>
      <c r="XEN640" s="22"/>
      <c r="XEO640" s="22"/>
      <c r="XEP640" s="22"/>
      <c r="XEQ640" s="22"/>
      <c r="XER640" s="22"/>
      <c r="XES640" s="22"/>
      <c r="XET640" s="22"/>
      <c r="XEU640" s="22"/>
      <c r="XEV640" s="22"/>
      <c r="XEW640" s="22"/>
      <c r="XEX640" s="22"/>
      <c r="XEY640" s="22"/>
      <c r="XEZ640" s="22"/>
    </row>
    <row r="641" s="4" customFormat="true" ht="130" customHeight="true" spans="1:16380">
      <c r="A641" s="17"/>
      <c r="B641" s="16"/>
      <c r="C641" s="17" t="s">
        <v>2732</v>
      </c>
      <c r="D641" s="15" t="s">
        <v>17</v>
      </c>
      <c r="E641" s="15" t="s">
        <v>12</v>
      </c>
      <c r="F641" s="17" t="s">
        <v>2669</v>
      </c>
      <c r="XEE641" s="22"/>
      <c r="XEF641" s="22"/>
      <c r="XEG641" s="22"/>
      <c r="XEH641" s="22"/>
      <c r="XEI641" s="22"/>
      <c r="XEJ641" s="22"/>
      <c r="XEK641" s="22"/>
      <c r="XEL641" s="22"/>
      <c r="XEM641" s="22"/>
      <c r="XEN641" s="22"/>
      <c r="XEO641" s="22"/>
      <c r="XEP641" s="22"/>
      <c r="XEQ641" s="22"/>
      <c r="XER641" s="22"/>
      <c r="XES641" s="22"/>
      <c r="XET641" s="22"/>
      <c r="XEU641" s="22"/>
      <c r="XEV641" s="22"/>
      <c r="XEW641" s="22"/>
      <c r="XEX641" s="22"/>
      <c r="XEY641" s="22"/>
      <c r="XEZ641" s="22"/>
    </row>
    <row r="642" s="4" customFormat="true" ht="130" customHeight="true" spans="1:16380">
      <c r="A642" s="17"/>
      <c r="B642" s="16"/>
      <c r="C642" s="17" t="s">
        <v>2733</v>
      </c>
      <c r="D642" s="15" t="s">
        <v>17</v>
      </c>
      <c r="E642" s="15" t="s">
        <v>12</v>
      </c>
      <c r="F642" s="17" t="s">
        <v>2669</v>
      </c>
      <c r="XEE642" s="22"/>
      <c r="XEF642" s="22"/>
      <c r="XEG642" s="22"/>
      <c r="XEH642" s="22"/>
      <c r="XEI642" s="22"/>
      <c r="XEJ642" s="22"/>
      <c r="XEK642" s="22"/>
      <c r="XEL642" s="22"/>
      <c r="XEM642" s="22"/>
      <c r="XEN642" s="22"/>
      <c r="XEO642" s="22"/>
      <c r="XEP642" s="22"/>
      <c r="XEQ642" s="22"/>
      <c r="XER642" s="22"/>
      <c r="XES642" s="22"/>
      <c r="XET642" s="22"/>
      <c r="XEU642" s="22"/>
      <c r="XEV642" s="22"/>
      <c r="XEW642" s="22"/>
      <c r="XEX642" s="22"/>
      <c r="XEY642" s="22"/>
      <c r="XEZ642" s="22"/>
    </row>
    <row r="643" s="4" customFormat="true" ht="125" customHeight="true" spans="1:16380">
      <c r="A643" s="17"/>
      <c r="B643" s="16"/>
      <c r="C643" s="17" t="s">
        <v>2734</v>
      </c>
      <c r="D643" s="15" t="s">
        <v>17</v>
      </c>
      <c r="E643" s="15" t="s">
        <v>12</v>
      </c>
      <c r="F643" s="17" t="s">
        <v>2669</v>
      </c>
      <c r="XEE643" s="22"/>
      <c r="XEF643" s="22"/>
      <c r="XEG643" s="22"/>
      <c r="XEH643" s="22"/>
      <c r="XEI643" s="22"/>
      <c r="XEJ643" s="22"/>
      <c r="XEK643" s="22"/>
      <c r="XEL643" s="22"/>
      <c r="XEM643" s="22"/>
      <c r="XEN643" s="22"/>
      <c r="XEO643" s="22"/>
      <c r="XEP643" s="22"/>
      <c r="XEQ643" s="22"/>
      <c r="XER643" s="22"/>
      <c r="XES643" s="22"/>
      <c r="XET643" s="22"/>
      <c r="XEU643" s="22"/>
      <c r="XEV643" s="22"/>
      <c r="XEW643" s="22"/>
      <c r="XEX643" s="22"/>
      <c r="XEY643" s="22"/>
      <c r="XEZ643" s="22"/>
    </row>
    <row r="644" s="4" customFormat="true" ht="125" customHeight="true" spans="1:16380">
      <c r="A644" s="17"/>
      <c r="B644" s="16"/>
      <c r="C644" s="17" t="s">
        <v>2735</v>
      </c>
      <c r="D644" s="15" t="s">
        <v>17</v>
      </c>
      <c r="E644" s="15" t="s">
        <v>12</v>
      </c>
      <c r="F644" s="17" t="s">
        <v>2669</v>
      </c>
      <c r="XEE644" s="22"/>
      <c r="XEF644" s="22"/>
      <c r="XEG644" s="22"/>
      <c r="XEH644" s="22"/>
      <c r="XEI644" s="22"/>
      <c r="XEJ644" s="22"/>
      <c r="XEK644" s="22"/>
      <c r="XEL644" s="22"/>
      <c r="XEM644" s="22"/>
      <c r="XEN644" s="22"/>
      <c r="XEO644" s="22"/>
      <c r="XEP644" s="22"/>
      <c r="XEQ644" s="22"/>
      <c r="XER644" s="22"/>
      <c r="XES644" s="22"/>
      <c r="XET644" s="22"/>
      <c r="XEU644" s="22"/>
      <c r="XEV644" s="22"/>
      <c r="XEW644" s="22"/>
      <c r="XEX644" s="22"/>
      <c r="XEY644" s="22"/>
      <c r="XEZ644" s="22"/>
    </row>
    <row r="645" s="4" customFormat="true" ht="125" customHeight="true" spans="1:16380">
      <c r="A645" s="17"/>
      <c r="B645" s="16"/>
      <c r="C645" s="17" t="s">
        <v>2736</v>
      </c>
      <c r="D645" s="15" t="s">
        <v>17</v>
      </c>
      <c r="E645" s="15" t="s">
        <v>12</v>
      </c>
      <c r="F645" s="17" t="s">
        <v>2669</v>
      </c>
      <c r="XEE645" s="22"/>
      <c r="XEF645" s="22"/>
      <c r="XEG645" s="22"/>
      <c r="XEH645" s="22"/>
      <c r="XEI645" s="22"/>
      <c r="XEJ645" s="22"/>
      <c r="XEK645" s="22"/>
      <c r="XEL645" s="22"/>
      <c r="XEM645" s="22"/>
      <c r="XEN645" s="22"/>
      <c r="XEO645" s="22"/>
      <c r="XEP645" s="22"/>
      <c r="XEQ645" s="22"/>
      <c r="XER645" s="22"/>
      <c r="XES645" s="22"/>
      <c r="XET645" s="22"/>
      <c r="XEU645" s="22"/>
      <c r="XEV645" s="22"/>
      <c r="XEW645" s="22"/>
      <c r="XEX645" s="22"/>
      <c r="XEY645" s="22"/>
      <c r="XEZ645" s="22"/>
    </row>
    <row r="646" s="4" customFormat="true" ht="125" customHeight="true" spans="1:16380">
      <c r="A646" s="17"/>
      <c r="B646" s="16"/>
      <c r="C646" s="17" t="s">
        <v>2737</v>
      </c>
      <c r="D646" s="15" t="s">
        <v>17</v>
      </c>
      <c r="E646" s="15" t="s">
        <v>12</v>
      </c>
      <c r="F646" s="17" t="s">
        <v>2669</v>
      </c>
      <c r="XEE646" s="22"/>
      <c r="XEF646" s="22"/>
      <c r="XEG646" s="22"/>
      <c r="XEH646" s="22"/>
      <c r="XEI646" s="22"/>
      <c r="XEJ646" s="22"/>
      <c r="XEK646" s="22"/>
      <c r="XEL646" s="22"/>
      <c r="XEM646" s="22"/>
      <c r="XEN646" s="22"/>
      <c r="XEO646" s="22"/>
      <c r="XEP646" s="22"/>
      <c r="XEQ646" s="22"/>
      <c r="XER646" s="22"/>
      <c r="XES646" s="22"/>
      <c r="XET646" s="22"/>
      <c r="XEU646" s="22"/>
      <c r="XEV646" s="22"/>
      <c r="XEW646" s="22"/>
      <c r="XEX646" s="22"/>
      <c r="XEY646" s="22"/>
      <c r="XEZ646" s="22"/>
    </row>
    <row r="647" s="4" customFormat="true" ht="125" customHeight="true" spans="1:16380">
      <c r="A647" s="17"/>
      <c r="B647" s="16" t="s">
        <v>2738</v>
      </c>
      <c r="C647" s="17" t="s">
        <v>2739</v>
      </c>
      <c r="D647" s="15" t="s">
        <v>17</v>
      </c>
      <c r="E647" s="15" t="s">
        <v>12</v>
      </c>
      <c r="F647" s="17" t="s">
        <v>2669</v>
      </c>
      <c r="XEE647" s="22"/>
      <c r="XEF647" s="22"/>
      <c r="XEG647" s="22"/>
      <c r="XEH647" s="22"/>
      <c r="XEI647" s="22"/>
      <c r="XEJ647" s="22"/>
      <c r="XEK647" s="22"/>
      <c r="XEL647" s="22"/>
      <c r="XEM647" s="22"/>
      <c r="XEN647" s="22"/>
      <c r="XEO647" s="22"/>
      <c r="XEP647" s="22"/>
      <c r="XEQ647" s="22"/>
      <c r="XER647" s="22"/>
      <c r="XES647" s="22"/>
      <c r="XET647" s="22"/>
      <c r="XEU647" s="22"/>
      <c r="XEV647" s="22"/>
      <c r="XEW647" s="22"/>
      <c r="XEX647" s="22"/>
      <c r="XEY647" s="22"/>
      <c r="XEZ647" s="22"/>
    </row>
    <row r="648" s="4" customFormat="true" ht="148" customHeight="true" spans="1:16380">
      <c r="A648" s="17"/>
      <c r="B648" s="16" t="s">
        <v>2740</v>
      </c>
      <c r="C648" s="17" t="s">
        <v>2741</v>
      </c>
      <c r="D648" s="15" t="s">
        <v>17</v>
      </c>
      <c r="E648" s="15" t="s">
        <v>12</v>
      </c>
      <c r="F648" s="17" t="s">
        <v>2529</v>
      </c>
      <c r="XEE648" s="22"/>
      <c r="XEF648" s="22"/>
      <c r="XEG648" s="22"/>
      <c r="XEH648" s="22"/>
      <c r="XEI648" s="22"/>
      <c r="XEJ648" s="22"/>
      <c r="XEK648" s="22"/>
      <c r="XEL648" s="22"/>
      <c r="XEM648" s="22"/>
      <c r="XEN648" s="22"/>
      <c r="XEO648" s="22"/>
      <c r="XEP648" s="22"/>
      <c r="XEQ648" s="22"/>
      <c r="XER648" s="22"/>
      <c r="XES648" s="22"/>
      <c r="XET648" s="22"/>
      <c r="XEU648" s="22"/>
      <c r="XEV648" s="22"/>
      <c r="XEW648" s="22"/>
      <c r="XEX648" s="22"/>
      <c r="XEY648" s="22"/>
      <c r="XEZ648" s="22"/>
    </row>
    <row r="649" s="4" customFormat="true" ht="148" customHeight="true" spans="1:16380">
      <c r="A649" s="17"/>
      <c r="B649" s="16"/>
      <c r="C649" s="17" t="s">
        <v>2742</v>
      </c>
      <c r="D649" s="15" t="s">
        <v>17</v>
      </c>
      <c r="E649" s="15" t="s">
        <v>12</v>
      </c>
      <c r="F649" s="17" t="s">
        <v>2529</v>
      </c>
      <c r="XEE649" s="22"/>
      <c r="XEF649" s="22"/>
      <c r="XEG649" s="22"/>
      <c r="XEH649" s="22"/>
      <c r="XEI649" s="22"/>
      <c r="XEJ649" s="22"/>
      <c r="XEK649" s="22"/>
      <c r="XEL649" s="22"/>
      <c r="XEM649" s="22"/>
      <c r="XEN649" s="22"/>
      <c r="XEO649" s="22"/>
      <c r="XEP649" s="22"/>
      <c r="XEQ649" s="22"/>
      <c r="XER649" s="22"/>
      <c r="XES649" s="22"/>
      <c r="XET649" s="22"/>
      <c r="XEU649" s="22"/>
      <c r="XEV649" s="22"/>
      <c r="XEW649" s="22"/>
      <c r="XEX649" s="22"/>
      <c r="XEY649" s="22"/>
      <c r="XEZ649" s="22"/>
    </row>
    <row r="650" s="4" customFormat="true" ht="161" customHeight="true" spans="1:16380">
      <c r="A650" s="17"/>
      <c r="B650" s="16"/>
      <c r="C650" s="17" t="s">
        <v>2743</v>
      </c>
      <c r="D650" s="15" t="s">
        <v>17</v>
      </c>
      <c r="E650" s="15" t="s">
        <v>12</v>
      </c>
      <c r="F650" s="17" t="s">
        <v>2529</v>
      </c>
      <c r="XEE650" s="22"/>
      <c r="XEF650" s="22"/>
      <c r="XEG650" s="22"/>
      <c r="XEH650" s="22"/>
      <c r="XEI650" s="22"/>
      <c r="XEJ650" s="22"/>
      <c r="XEK650" s="22"/>
      <c r="XEL650" s="22"/>
      <c r="XEM650" s="22"/>
      <c r="XEN650" s="22"/>
      <c r="XEO650" s="22"/>
      <c r="XEP650" s="22"/>
      <c r="XEQ650" s="22"/>
      <c r="XER650" s="22"/>
      <c r="XES650" s="22"/>
      <c r="XET650" s="22"/>
      <c r="XEU650" s="22"/>
      <c r="XEV650" s="22"/>
      <c r="XEW650" s="22"/>
      <c r="XEX650" s="22"/>
      <c r="XEY650" s="22"/>
      <c r="XEZ650" s="22"/>
    </row>
    <row r="651" s="4" customFormat="true" ht="161" customHeight="true" spans="1:16380">
      <c r="A651" s="17"/>
      <c r="B651" s="16"/>
      <c r="C651" s="17" t="s">
        <v>2744</v>
      </c>
      <c r="D651" s="15" t="s">
        <v>17</v>
      </c>
      <c r="E651" s="15" t="s">
        <v>12</v>
      </c>
      <c r="F651" s="17" t="s">
        <v>2529</v>
      </c>
      <c r="XEE651" s="22"/>
      <c r="XEF651" s="22"/>
      <c r="XEG651" s="22"/>
      <c r="XEH651" s="22"/>
      <c r="XEI651" s="22"/>
      <c r="XEJ651" s="22"/>
      <c r="XEK651" s="22"/>
      <c r="XEL651" s="22"/>
      <c r="XEM651" s="22"/>
      <c r="XEN651" s="22"/>
      <c r="XEO651" s="22"/>
      <c r="XEP651" s="22"/>
      <c r="XEQ651" s="22"/>
      <c r="XER651" s="22"/>
      <c r="XES651" s="22"/>
      <c r="XET651" s="22"/>
      <c r="XEU651" s="22"/>
      <c r="XEV651" s="22"/>
      <c r="XEW651" s="22"/>
      <c r="XEX651" s="22"/>
      <c r="XEY651" s="22"/>
      <c r="XEZ651" s="22"/>
    </row>
    <row r="652" s="4" customFormat="true" ht="223" customHeight="true" spans="1:16380">
      <c r="A652" s="17"/>
      <c r="B652" s="16" t="s">
        <v>2745</v>
      </c>
      <c r="C652" s="17" t="s">
        <v>2746</v>
      </c>
      <c r="D652" s="15" t="s">
        <v>17</v>
      </c>
      <c r="E652" s="15" t="s">
        <v>12</v>
      </c>
      <c r="F652" s="17" t="s">
        <v>1055</v>
      </c>
      <c r="XEE652" s="22"/>
      <c r="XEF652" s="22"/>
      <c r="XEG652" s="22"/>
      <c r="XEH652" s="22"/>
      <c r="XEI652" s="22"/>
      <c r="XEJ652" s="22"/>
      <c r="XEK652" s="22"/>
      <c r="XEL652" s="22"/>
      <c r="XEM652" s="22"/>
      <c r="XEN652" s="22"/>
      <c r="XEO652" s="22"/>
      <c r="XEP652" s="22"/>
      <c r="XEQ652" s="22"/>
      <c r="XER652" s="22"/>
      <c r="XES652" s="22"/>
      <c r="XET652" s="22"/>
      <c r="XEU652" s="22"/>
      <c r="XEV652" s="22"/>
      <c r="XEW652" s="22"/>
      <c r="XEX652" s="22"/>
      <c r="XEY652" s="22"/>
      <c r="XEZ652" s="22"/>
    </row>
    <row r="653" s="4" customFormat="true" ht="307" customHeight="true" spans="1:16380">
      <c r="A653" s="17"/>
      <c r="B653" s="17" t="s">
        <v>2747</v>
      </c>
      <c r="C653" s="17" t="s">
        <v>2748</v>
      </c>
      <c r="D653" s="15" t="s">
        <v>17</v>
      </c>
      <c r="E653" s="15" t="s">
        <v>12</v>
      </c>
      <c r="F653" s="17" t="s">
        <v>2590</v>
      </c>
      <c r="XEE653" s="22"/>
      <c r="XEF653" s="22"/>
      <c r="XEG653" s="22"/>
      <c r="XEH653" s="22"/>
      <c r="XEI653" s="22"/>
      <c r="XEJ653" s="22"/>
      <c r="XEK653" s="22"/>
      <c r="XEL653" s="22"/>
      <c r="XEM653" s="22"/>
      <c r="XEN653" s="22"/>
      <c r="XEO653" s="22"/>
      <c r="XEP653" s="22"/>
      <c r="XEQ653" s="22"/>
      <c r="XER653" s="22"/>
      <c r="XES653" s="22"/>
      <c r="XET653" s="22"/>
      <c r="XEU653" s="22"/>
      <c r="XEV653" s="22"/>
      <c r="XEW653" s="22"/>
      <c r="XEX653" s="22"/>
      <c r="XEY653" s="22"/>
      <c r="XEZ653" s="22"/>
    </row>
    <row r="654" s="4" customFormat="true" ht="264" customHeight="true" spans="1:16380">
      <c r="A654" s="17"/>
      <c r="B654" s="17" t="s">
        <v>2749</v>
      </c>
      <c r="C654" s="17" t="s">
        <v>2750</v>
      </c>
      <c r="D654" s="15" t="s">
        <v>17</v>
      </c>
      <c r="E654" s="15" t="s">
        <v>12</v>
      </c>
      <c r="F654" s="17" t="s">
        <v>2590</v>
      </c>
      <c r="XEE654" s="22"/>
      <c r="XEF654" s="22"/>
      <c r="XEG654" s="22"/>
      <c r="XEH654" s="22"/>
      <c r="XEI654" s="22"/>
      <c r="XEJ654" s="22"/>
      <c r="XEK654" s="22"/>
      <c r="XEL654" s="22"/>
      <c r="XEM654" s="22"/>
      <c r="XEN654" s="22"/>
      <c r="XEO654" s="22"/>
      <c r="XEP654" s="22"/>
      <c r="XEQ654" s="22"/>
      <c r="XER654" s="22"/>
      <c r="XES654" s="22"/>
      <c r="XET654" s="22"/>
      <c r="XEU654" s="22"/>
      <c r="XEV654" s="22"/>
      <c r="XEW654" s="22"/>
      <c r="XEX654" s="22"/>
      <c r="XEY654" s="22"/>
      <c r="XEZ654" s="22"/>
    </row>
    <row r="655" s="4" customFormat="true" ht="264" customHeight="true" spans="1:16380">
      <c r="A655" s="17"/>
      <c r="B655" s="17"/>
      <c r="C655" s="17" t="s">
        <v>2751</v>
      </c>
      <c r="D655" s="15" t="s">
        <v>17</v>
      </c>
      <c r="E655" s="15" t="s">
        <v>12</v>
      </c>
      <c r="F655" s="17" t="s">
        <v>2590</v>
      </c>
      <c r="XEE655" s="22"/>
      <c r="XEF655" s="22"/>
      <c r="XEG655" s="22"/>
      <c r="XEH655" s="22"/>
      <c r="XEI655" s="22"/>
      <c r="XEJ655" s="22"/>
      <c r="XEK655" s="22"/>
      <c r="XEL655" s="22"/>
      <c r="XEM655" s="22"/>
      <c r="XEN655" s="22"/>
      <c r="XEO655" s="22"/>
      <c r="XEP655" s="22"/>
      <c r="XEQ655" s="22"/>
      <c r="XER655" s="22"/>
      <c r="XES655" s="22"/>
      <c r="XET655" s="22"/>
      <c r="XEU655" s="22"/>
      <c r="XEV655" s="22"/>
      <c r="XEW655" s="22"/>
      <c r="XEX655" s="22"/>
      <c r="XEY655" s="22"/>
      <c r="XEZ655" s="22"/>
    </row>
    <row r="656" s="4" customFormat="true" ht="251" customHeight="true" spans="1:6">
      <c r="A656" s="17" t="s">
        <v>1494</v>
      </c>
      <c r="B656" s="16" t="s">
        <v>2752</v>
      </c>
      <c r="C656" s="16" t="s">
        <v>2753</v>
      </c>
      <c r="D656" s="15" t="s">
        <v>17</v>
      </c>
      <c r="E656" s="15" t="s">
        <v>12</v>
      </c>
      <c r="F656" s="17" t="s">
        <v>1497</v>
      </c>
    </row>
    <row r="657" s="4" customFormat="true" ht="250" customHeight="true" spans="1:6">
      <c r="A657" s="17"/>
      <c r="B657" s="16" t="s">
        <v>2754</v>
      </c>
      <c r="C657" s="16" t="s">
        <v>2755</v>
      </c>
      <c r="D657" s="15" t="s">
        <v>17</v>
      </c>
      <c r="E657" s="15" t="s">
        <v>12</v>
      </c>
      <c r="F657" s="17" t="s">
        <v>1497</v>
      </c>
    </row>
    <row r="658" s="4" customFormat="true" ht="251" customHeight="true" spans="1:6">
      <c r="A658" s="17"/>
      <c r="B658" s="16" t="s">
        <v>2756</v>
      </c>
      <c r="C658" s="16" t="s">
        <v>2757</v>
      </c>
      <c r="D658" s="15" t="s">
        <v>17</v>
      </c>
      <c r="E658" s="15" t="s">
        <v>12</v>
      </c>
      <c r="F658" s="17" t="s">
        <v>1497</v>
      </c>
    </row>
    <row r="659" s="4" customFormat="true" ht="253" customHeight="true" spans="1:6">
      <c r="A659" s="17"/>
      <c r="B659" s="16" t="s">
        <v>2758</v>
      </c>
      <c r="C659" s="16" t="s">
        <v>2759</v>
      </c>
      <c r="D659" s="15" t="s">
        <v>17</v>
      </c>
      <c r="E659" s="15" t="s">
        <v>12</v>
      </c>
      <c r="F659" s="17" t="s">
        <v>1497</v>
      </c>
    </row>
    <row r="660" s="4" customFormat="true" ht="250" customHeight="true" spans="1:6">
      <c r="A660" s="17"/>
      <c r="B660" s="16" t="s">
        <v>2760</v>
      </c>
      <c r="C660" s="16" t="s">
        <v>2761</v>
      </c>
      <c r="D660" s="15" t="s">
        <v>17</v>
      </c>
      <c r="E660" s="15" t="s">
        <v>12</v>
      </c>
      <c r="F660" s="17" t="s">
        <v>1497</v>
      </c>
    </row>
    <row r="661" s="4" customFormat="true" ht="248" customHeight="true" spans="1:6">
      <c r="A661" s="17"/>
      <c r="B661" s="16" t="s">
        <v>2762</v>
      </c>
      <c r="C661" s="16" t="s">
        <v>2763</v>
      </c>
      <c r="D661" s="15" t="s">
        <v>17</v>
      </c>
      <c r="E661" s="15" t="s">
        <v>12</v>
      </c>
      <c r="F661" s="17" t="s">
        <v>1497</v>
      </c>
    </row>
    <row r="662" s="4" customFormat="true" ht="244" customHeight="true" spans="1:6">
      <c r="A662" s="17"/>
      <c r="B662" s="16" t="s">
        <v>2764</v>
      </c>
      <c r="C662" s="16" t="s">
        <v>2765</v>
      </c>
      <c r="D662" s="15" t="s">
        <v>17</v>
      </c>
      <c r="E662" s="15" t="s">
        <v>12</v>
      </c>
      <c r="F662" s="17" t="s">
        <v>1497</v>
      </c>
    </row>
    <row r="663" s="4" customFormat="true" ht="243" customHeight="true" spans="1:6">
      <c r="A663" s="17"/>
      <c r="B663" s="16" t="s">
        <v>2766</v>
      </c>
      <c r="C663" s="16" t="s">
        <v>2767</v>
      </c>
      <c r="D663" s="15" t="s">
        <v>17</v>
      </c>
      <c r="E663" s="15" t="s">
        <v>12</v>
      </c>
      <c r="F663" s="17" t="s">
        <v>1497</v>
      </c>
    </row>
    <row r="664" s="4" customFormat="true" ht="246" customHeight="true" spans="1:6">
      <c r="A664" s="17"/>
      <c r="B664" s="16" t="s">
        <v>2768</v>
      </c>
      <c r="C664" s="16" t="s">
        <v>2769</v>
      </c>
      <c r="D664" s="15" t="s">
        <v>17</v>
      </c>
      <c r="E664" s="15" t="s">
        <v>12</v>
      </c>
      <c r="F664" s="17" t="s">
        <v>1497</v>
      </c>
    </row>
    <row r="665" s="4" customFormat="true" ht="256" customHeight="true" spans="1:6">
      <c r="A665" s="17"/>
      <c r="B665" s="16" t="s">
        <v>2770</v>
      </c>
      <c r="C665" s="16" t="s">
        <v>2771</v>
      </c>
      <c r="D665" s="15" t="s">
        <v>17</v>
      </c>
      <c r="E665" s="15" t="s">
        <v>12</v>
      </c>
      <c r="F665" s="17" t="s">
        <v>1497</v>
      </c>
    </row>
    <row r="666" s="4" customFormat="true" ht="243" customHeight="true" spans="1:6">
      <c r="A666" s="17"/>
      <c r="B666" s="16" t="s">
        <v>2772</v>
      </c>
      <c r="C666" s="16" t="s">
        <v>2773</v>
      </c>
      <c r="D666" s="15" t="s">
        <v>17</v>
      </c>
      <c r="E666" s="15" t="s">
        <v>12</v>
      </c>
      <c r="F666" s="17" t="s">
        <v>1497</v>
      </c>
    </row>
    <row r="667" s="4" customFormat="true" ht="248" customHeight="true" spans="1:6">
      <c r="A667" s="17"/>
      <c r="B667" s="16" t="s">
        <v>2774</v>
      </c>
      <c r="C667" s="16" t="s">
        <v>2775</v>
      </c>
      <c r="D667" s="15" t="s">
        <v>17</v>
      </c>
      <c r="E667" s="15" t="s">
        <v>12</v>
      </c>
      <c r="F667" s="17" t="s">
        <v>1497</v>
      </c>
    </row>
    <row r="668" s="4" customFormat="true" ht="240" customHeight="true" spans="1:6">
      <c r="A668" s="17"/>
      <c r="B668" s="16" t="s">
        <v>2776</v>
      </c>
      <c r="C668" s="16" t="s">
        <v>2777</v>
      </c>
      <c r="D668" s="15" t="s">
        <v>17</v>
      </c>
      <c r="E668" s="15" t="s">
        <v>12</v>
      </c>
      <c r="F668" s="17" t="s">
        <v>1497</v>
      </c>
    </row>
    <row r="669" s="4" customFormat="true" ht="249" customHeight="true" spans="1:6">
      <c r="A669" s="17"/>
      <c r="B669" s="16" t="s">
        <v>2778</v>
      </c>
      <c r="C669" s="16" t="s">
        <v>2779</v>
      </c>
      <c r="D669" s="15" t="s">
        <v>17</v>
      </c>
      <c r="E669" s="15" t="s">
        <v>12</v>
      </c>
      <c r="F669" s="17" t="s">
        <v>1497</v>
      </c>
    </row>
    <row r="670" s="4" customFormat="true" ht="243" customHeight="true" spans="1:6">
      <c r="A670" s="17"/>
      <c r="B670" s="16" t="s">
        <v>2780</v>
      </c>
      <c r="C670" s="16" t="s">
        <v>2781</v>
      </c>
      <c r="D670" s="15" t="s">
        <v>17</v>
      </c>
      <c r="E670" s="15" t="s">
        <v>12</v>
      </c>
      <c r="F670" s="17" t="s">
        <v>1497</v>
      </c>
    </row>
    <row r="671" s="4" customFormat="true" ht="246" customHeight="true" spans="1:6">
      <c r="A671" s="17"/>
      <c r="B671" s="16" t="s">
        <v>2782</v>
      </c>
      <c r="C671" s="16" t="s">
        <v>2783</v>
      </c>
      <c r="D671" s="15" t="s">
        <v>17</v>
      </c>
      <c r="E671" s="15" t="s">
        <v>12</v>
      </c>
      <c r="F671" s="17" t="s">
        <v>1497</v>
      </c>
    </row>
    <row r="672" s="4" customFormat="true" ht="252" customHeight="true" spans="1:6">
      <c r="A672" s="17"/>
      <c r="B672" s="16" t="s">
        <v>2784</v>
      </c>
      <c r="C672" s="16" t="s">
        <v>2785</v>
      </c>
      <c r="D672" s="15" t="s">
        <v>17</v>
      </c>
      <c r="E672" s="15" t="s">
        <v>12</v>
      </c>
      <c r="F672" s="17" t="s">
        <v>1497</v>
      </c>
    </row>
    <row r="673" s="4" customFormat="true" ht="252" customHeight="true" spans="1:6">
      <c r="A673" s="17"/>
      <c r="B673" s="16" t="s">
        <v>2786</v>
      </c>
      <c r="C673" s="16" t="s">
        <v>2787</v>
      </c>
      <c r="D673" s="15" t="s">
        <v>17</v>
      </c>
      <c r="E673" s="15" t="s">
        <v>12</v>
      </c>
      <c r="F673" s="17" t="s">
        <v>1497</v>
      </c>
    </row>
    <row r="674" s="4" customFormat="true" ht="243" customHeight="true" spans="1:6">
      <c r="A674" s="17"/>
      <c r="B674" s="16" t="s">
        <v>2788</v>
      </c>
      <c r="C674" s="16" t="s">
        <v>2789</v>
      </c>
      <c r="D674" s="15" t="s">
        <v>17</v>
      </c>
      <c r="E674" s="15" t="s">
        <v>12</v>
      </c>
      <c r="F674" s="17" t="s">
        <v>1497</v>
      </c>
    </row>
    <row r="675" s="4" customFormat="true" ht="248" customHeight="true" spans="1:6">
      <c r="A675" s="17"/>
      <c r="B675" s="16" t="s">
        <v>2790</v>
      </c>
      <c r="C675" s="16" t="s">
        <v>2791</v>
      </c>
      <c r="D675" s="15" t="s">
        <v>17</v>
      </c>
      <c r="E675" s="15" t="s">
        <v>12</v>
      </c>
      <c r="F675" s="17" t="s">
        <v>1497</v>
      </c>
    </row>
    <row r="676" s="4" customFormat="true" ht="242" customHeight="true" spans="1:6">
      <c r="A676" s="17"/>
      <c r="B676" s="16" t="s">
        <v>2792</v>
      </c>
      <c r="C676" s="16" t="s">
        <v>2793</v>
      </c>
      <c r="D676" s="15" t="s">
        <v>17</v>
      </c>
      <c r="E676" s="15" t="s">
        <v>12</v>
      </c>
      <c r="F676" s="17" t="s">
        <v>1497</v>
      </c>
    </row>
    <row r="677" s="4" customFormat="true" ht="248" customHeight="true" spans="1:6">
      <c r="A677" s="17"/>
      <c r="B677" s="16" t="s">
        <v>2794</v>
      </c>
      <c r="C677" s="16" t="s">
        <v>2795</v>
      </c>
      <c r="D677" s="15" t="s">
        <v>17</v>
      </c>
      <c r="E677" s="15" t="s">
        <v>12</v>
      </c>
      <c r="F677" s="17" t="s">
        <v>1497</v>
      </c>
    </row>
    <row r="678" s="4" customFormat="true" ht="256" customHeight="true" spans="1:6">
      <c r="A678" s="17"/>
      <c r="B678" s="16" t="s">
        <v>2796</v>
      </c>
      <c r="C678" s="16" t="s">
        <v>2797</v>
      </c>
      <c r="D678" s="15" t="s">
        <v>17</v>
      </c>
      <c r="E678" s="15" t="s">
        <v>12</v>
      </c>
      <c r="F678" s="17" t="s">
        <v>1497</v>
      </c>
    </row>
    <row r="679" s="4" customFormat="true" ht="248" customHeight="true" spans="1:6">
      <c r="A679" s="17"/>
      <c r="B679" s="16" t="s">
        <v>2798</v>
      </c>
      <c r="C679" s="16" t="s">
        <v>2799</v>
      </c>
      <c r="D679" s="15" t="s">
        <v>17</v>
      </c>
      <c r="E679" s="15" t="s">
        <v>12</v>
      </c>
      <c r="F679" s="17" t="s">
        <v>1497</v>
      </c>
    </row>
    <row r="680" s="4" customFormat="true" ht="250" customHeight="true" spans="1:6">
      <c r="A680" s="17"/>
      <c r="B680" s="16" t="s">
        <v>2800</v>
      </c>
      <c r="C680" s="16" t="s">
        <v>2801</v>
      </c>
      <c r="D680" s="15" t="s">
        <v>17</v>
      </c>
      <c r="E680" s="15" t="s">
        <v>12</v>
      </c>
      <c r="F680" s="17" t="s">
        <v>1497</v>
      </c>
    </row>
    <row r="681" s="4" customFormat="true" ht="248" customHeight="true" spans="1:6">
      <c r="A681" s="17"/>
      <c r="B681" s="16" t="s">
        <v>2802</v>
      </c>
      <c r="C681" s="16" t="s">
        <v>2803</v>
      </c>
      <c r="D681" s="15" t="s">
        <v>17</v>
      </c>
      <c r="E681" s="15" t="s">
        <v>12</v>
      </c>
      <c r="F681" s="17" t="s">
        <v>1497</v>
      </c>
    </row>
    <row r="682" s="4" customFormat="true" ht="244" customHeight="true" spans="1:6">
      <c r="A682" s="17"/>
      <c r="B682" s="16" t="s">
        <v>2804</v>
      </c>
      <c r="C682" s="16" t="s">
        <v>2805</v>
      </c>
      <c r="D682" s="15" t="s">
        <v>17</v>
      </c>
      <c r="E682" s="15" t="s">
        <v>12</v>
      </c>
      <c r="F682" s="17" t="s">
        <v>1497</v>
      </c>
    </row>
    <row r="683" s="4" customFormat="true" ht="239" customHeight="true" spans="1:6">
      <c r="A683" s="17"/>
      <c r="B683" s="16" t="s">
        <v>2806</v>
      </c>
      <c r="C683" s="16" t="s">
        <v>2807</v>
      </c>
      <c r="D683" s="15" t="s">
        <v>17</v>
      </c>
      <c r="E683" s="15" t="s">
        <v>12</v>
      </c>
      <c r="F683" s="17" t="s">
        <v>1497</v>
      </c>
    </row>
    <row r="684" s="4" customFormat="true" ht="253" customHeight="true" spans="1:6">
      <c r="A684" s="17"/>
      <c r="B684" s="16" t="s">
        <v>2808</v>
      </c>
      <c r="C684" s="16" t="s">
        <v>2809</v>
      </c>
      <c r="D684" s="15" t="s">
        <v>17</v>
      </c>
      <c r="E684" s="15" t="s">
        <v>12</v>
      </c>
      <c r="F684" s="17" t="s">
        <v>1497</v>
      </c>
    </row>
    <row r="685" s="4" customFormat="true" ht="249" customHeight="true" spans="1:6">
      <c r="A685" s="17"/>
      <c r="B685" s="16" t="s">
        <v>2810</v>
      </c>
      <c r="C685" s="16" t="s">
        <v>2811</v>
      </c>
      <c r="D685" s="15" t="s">
        <v>17</v>
      </c>
      <c r="E685" s="15" t="s">
        <v>12</v>
      </c>
      <c r="F685" s="17" t="s">
        <v>1497</v>
      </c>
    </row>
    <row r="686" s="4" customFormat="true" ht="243" customHeight="true" spans="1:6">
      <c r="A686" s="17"/>
      <c r="B686" s="16" t="s">
        <v>2812</v>
      </c>
      <c r="C686" s="16" t="s">
        <v>2813</v>
      </c>
      <c r="D686" s="15" t="s">
        <v>17</v>
      </c>
      <c r="E686" s="15" t="s">
        <v>12</v>
      </c>
      <c r="F686" s="17" t="s">
        <v>1497</v>
      </c>
    </row>
    <row r="687" s="4" customFormat="true" ht="252" customHeight="true" spans="1:6">
      <c r="A687" s="17"/>
      <c r="B687" s="16" t="s">
        <v>2814</v>
      </c>
      <c r="C687" s="16" t="s">
        <v>2815</v>
      </c>
      <c r="D687" s="15" t="s">
        <v>17</v>
      </c>
      <c r="E687" s="15" t="s">
        <v>12</v>
      </c>
      <c r="F687" s="17" t="s">
        <v>1497</v>
      </c>
    </row>
    <row r="688" s="4" customFormat="true" ht="246" customHeight="true" spans="1:6">
      <c r="A688" s="17"/>
      <c r="B688" s="16" t="s">
        <v>2816</v>
      </c>
      <c r="C688" s="16" t="s">
        <v>2817</v>
      </c>
      <c r="D688" s="15" t="s">
        <v>17</v>
      </c>
      <c r="E688" s="15" t="s">
        <v>12</v>
      </c>
      <c r="F688" s="17" t="s">
        <v>1497</v>
      </c>
    </row>
    <row r="689" s="4" customFormat="true" ht="115" customHeight="true" spans="1:6">
      <c r="A689" s="17" t="s">
        <v>2818</v>
      </c>
      <c r="B689" s="16" t="s">
        <v>2819</v>
      </c>
      <c r="C689" s="16" t="s">
        <v>2820</v>
      </c>
      <c r="D689" s="15" t="s">
        <v>17</v>
      </c>
      <c r="E689" s="15" t="s">
        <v>12</v>
      </c>
      <c r="F689" s="17" t="s">
        <v>2821</v>
      </c>
    </row>
    <row r="690" s="4" customFormat="true" ht="115" customHeight="true" spans="1:6">
      <c r="A690" s="17"/>
      <c r="B690" s="16" t="s">
        <v>2822</v>
      </c>
      <c r="C690" s="16" t="s">
        <v>2823</v>
      </c>
      <c r="D690" s="15" t="s">
        <v>17</v>
      </c>
      <c r="E690" s="15" t="s">
        <v>12</v>
      </c>
      <c r="F690" s="17" t="s">
        <v>2824</v>
      </c>
    </row>
    <row r="691" s="4" customFormat="true" ht="115" customHeight="true" spans="1:6">
      <c r="A691" s="17"/>
      <c r="B691" s="16" t="s">
        <v>2825</v>
      </c>
      <c r="C691" s="16" t="s">
        <v>2826</v>
      </c>
      <c r="D691" s="15" t="s">
        <v>17</v>
      </c>
      <c r="E691" s="15" t="s">
        <v>12</v>
      </c>
      <c r="F691" s="17" t="s">
        <v>2827</v>
      </c>
    </row>
    <row r="692" s="4" customFormat="true" ht="115" customHeight="true" spans="1:6">
      <c r="A692" s="17" t="s">
        <v>2828</v>
      </c>
      <c r="B692" s="16" t="s">
        <v>2829</v>
      </c>
      <c r="C692" s="16" t="s">
        <v>2830</v>
      </c>
      <c r="D692" s="15" t="s">
        <v>17</v>
      </c>
      <c r="E692" s="15" t="s">
        <v>12</v>
      </c>
      <c r="F692" s="17" t="s">
        <v>2831</v>
      </c>
    </row>
    <row r="693" s="4" customFormat="true" ht="128" customHeight="true" spans="1:6">
      <c r="A693" s="17" t="s">
        <v>2832</v>
      </c>
      <c r="B693" s="16" t="s">
        <v>2833</v>
      </c>
      <c r="C693" s="16" t="s">
        <v>2834</v>
      </c>
      <c r="D693" s="15" t="s">
        <v>17</v>
      </c>
      <c r="E693" s="15" t="s">
        <v>12</v>
      </c>
      <c r="F693" s="17" t="s">
        <v>2835</v>
      </c>
    </row>
    <row r="694" s="4" customFormat="true" ht="128" customHeight="true" spans="1:6">
      <c r="A694" s="17"/>
      <c r="B694" s="16" t="s">
        <v>2836</v>
      </c>
      <c r="C694" s="16" t="s">
        <v>2837</v>
      </c>
      <c r="D694" s="15" t="s">
        <v>17</v>
      </c>
      <c r="E694" s="15" t="s">
        <v>12</v>
      </c>
      <c r="F694" s="17" t="s">
        <v>2835</v>
      </c>
    </row>
    <row r="695" s="4" customFormat="true" ht="128" customHeight="true" spans="1:6">
      <c r="A695" s="17"/>
      <c r="B695" s="16" t="s">
        <v>2838</v>
      </c>
      <c r="C695" s="16" t="s">
        <v>2839</v>
      </c>
      <c r="D695" s="15" t="s">
        <v>17</v>
      </c>
      <c r="E695" s="15" t="s">
        <v>12</v>
      </c>
      <c r="F695" s="17" t="s">
        <v>2835</v>
      </c>
    </row>
    <row r="696" s="4" customFormat="true" ht="116" customHeight="true" spans="1:16358">
      <c r="A696" s="17" t="s">
        <v>2840</v>
      </c>
      <c r="B696" s="16" t="s">
        <v>2841</v>
      </c>
      <c r="C696" s="16" t="s">
        <v>2842</v>
      </c>
      <c r="D696" s="15" t="s">
        <v>17</v>
      </c>
      <c r="E696" s="15" t="s">
        <v>12</v>
      </c>
      <c r="F696" s="17" t="s">
        <v>2843</v>
      </c>
      <c r="XEB696" s="22"/>
      <c r="XEC696" s="22"/>
      <c r="XED696" s="22"/>
    </row>
    <row r="697" s="4" customFormat="true" ht="116" customHeight="true" spans="1:16358">
      <c r="A697" s="17"/>
      <c r="B697" s="16" t="s">
        <v>2844</v>
      </c>
      <c r="C697" s="16" t="s">
        <v>2845</v>
      </c>
      <c r="D697" s="15" t="s">
        <v>17</v>
      </c>
      <c r="E697" s="15" t="s">
        <v>12</v>
      </c>
      <c r="F697" s="17" t="s">
        <v>2843</v>
      </c>
      <c r="XEB697" s="22"/>
      <c r="XEC697" s="22"/>
      <c r="XED697" s="22"/>
    </row>
    <row r="698" s="4" customFormat="true" ht="116" customHeight="true" spans="1:16358">
      <c r="A698" s="17"/>
      <c r="B698" s="16"/>
      <c r="C698" s="16" t="s">
        <v>2846</v>
      </c>
      <c r="D698" s="15" t="s">
        <v>17</v>
      </c>
      <c r="E698" s="15" t="s">
        <v>12</v>
      </c>
      <c r="F698" s="17" t="s">
        <v>2843</v>
      </c>
      <c r="XEB698" s="22"/>
      <c r="XEC698" s="22"/>
      <c r="XED698" s="22"/>
    </row>
    <row r="699" s="4" customFormat="true" ht="140" customHeight="true" spans="1:16358">
      <c r="A699" s="17"/>
      <c r="B699" s="16" t="s">
        <v>2847</v>
      </c>
      <c r="C699" s="16" t="s">
        <v>2848</v>
      </c>
      <c r="D699" s="15" t="s">
        <v>17</v>
      </c>
      <c r="E699" s="15" t="s">
        <v>12</v>
      </c>
      <c r="F699" s="17" t="s">
        <v>2849</v>
      </c>
      <c r="XEB699" s="22"/>
      <c r="XEC699" s="22"/>
      <c r="XED699" s="22"/>
    </row>
    <row r="700" s="4" customFormat="true" ht="140" customHeight="true" spans="1:16358">
      <c r="A700" s="17"/>
      <c r="B700" s="16"/>
      <c r="C700" s="16" t="s">
        <v>2850</v>
      </c>
      <c r="D700" s="15" t="s">
        <v>17</v>
      </c>
      <c r="E700" s="15" t="s">
        <v>12</v>
      </c>
      <c r="F700" s="17" t="s">
        <v>2849</v>
      </c>
      <c r="XEB700" s="22"/>
      <c r="XEC700" s="22"/>
      <c r="XED700" s="22"/>
    </row>
    <row r="701" s="4" customFormat="true" ht="102" customHeight="true" spans="1:16358">
      <c r="A701" s="17"/>
      <c r="B701" s="16" t="s">
        <v>2851</v>
      </c>
      <c r="C701" s="16" t="s">
        <v>2852</v>
      </c>
      <c r="D701" s="15" t="s">
        <v>17</v>
      </c>
      <c r="E701" s="15" t="s">
        <v>12</v>
      </c>
      <c r="F701" s="17" t="s">
        <v>2849</v>
      </c>
      <c r="XEB701" s="22"/>
      <c r="XEC701" s="22"/>
      <c r="XED701" s="22"/>
    </row>
    <row r="702" s="4" customFormat="true" ht="114" customHeight="true" spans="1:16358">
      <c r="A702" s="17"/>
      <c r="B702" s="16" t="s">
        <v>2853</v>
      </c>
      <c r="C702" s="16" t="s">
        <v>2854</v>
      </c>
      <c r="D702" s="15" t="s">
        <v>17</v>
      </c>
      <c r="E702" s="15" t="s">
        <v>12</v>
      </c>
      <c r="F702" s="17" t="s">
        <v>2849</v>
      </c>
      <c r="XEB702" s="22"/>
      <c r="XEC702" s="22"/>
      <c r="XED702" s="22"/>
    </row>
    <row r="703" s="4" customFormat="true" ht="114" customHeight="true" spans="1:16358">
      <c r="A703" s="17"/>
      <c r="B703" s="16"/>
      <c r="C703" s="16" t="s">
        <v>2855</v>
      </c>
      <c r="D703" s="15" t="s">
        <v>17</v>
      </c>
      <c r="E703" s="15" t="s">
        <v>12</v>
      </c>
      <c r="F703" s="17" t="s">
        <v>2849</v>
      </c>
      <c r="XEB703" s="22"/>
      <c r="XEC703" s="22"/>
      <c r="XED703" s="22"/>
    </row>
    <row r="704" s="4" customFormat="true" ht="114" customHeight="true" spans="1:16358">
      <c r="A704" s="17"/>
      <c r="B704" s="16"/>
      <c r="C704" s="16" t="s">
        <v>2856</v>
      </c>
      <c r="D704" s="15" t="s">
        <v>17</v>
      </c>
      <c r="E704" s="15" t="s">
        <v>12</v>
      </c>
      <c r="F704" s="17" t="s">
        <v>2849</v>
      </c>
      <c r="XEB704" s="22"/>
      <c r="XEC704" s="22"/>
      <c r="XED704" s="22"/>
    </row>
    <row r="705" s="4" customFormat="true" ht="114" customHeight="true" spans="1:16358">
      <c r="A705" s="17"/>
      <c r="B705" s="16" t="s">
        <v>2857</v>
      </c>
      <c r="C705" s="16" t="s">
        <v>2858</v>
      </c>
      <c r="D705" s="15" t="s">
        <v>17</v>
      </c>
      <c r="E705" s="15" t="s">
        <v>12</v>
      </c>
      <c r="F705" s="17" t="s">
        <v>2849</v>
      </c>
      <c r="XEB705" s="22"/>
      <c r="XEC705" s="22"/>
      <c r="XED705" s="22"/>
    </row>
    <row r="706" s="4" customFormat="true" ht="114" customHeight="true" spans="1:16358">
      <c r="A706" s="17"/>
      <c r="B706" s="16" t="s">
        <v>2859</v>
      </c>
      <c r="C706" s="16" t="s">
        <v>2860</v>
      </c>
      <c r="D706" s="15" t="s">
        <v>17</v>
      </c>
      <c r="E706" s="15" t="s">
        <v>12</v>
      </c>
      <c r="F706" s="17" t="s">
        <v>2849</v>
      </c>
      <c r="XEB706" s="22"/>
      <c r="XEC706" s="22"/>
      <c r="XED706" s="22"/>
    </row>
    <row r="707" s="4" customFormat="true" ht="114" customHeight="true" spans="1:16358">
      <c r="A707" s="17"/>
      <c r="B707" s="16" t="s">
        <v>2861</v>
      </c>
      <c r="C707" s="16" t="s">
        <v>2862</v>
      </c>
      <c r="D707" s="15" t="s">
        <v>17</v>
      </c>
      <c r="E707" s="15" t="s">
        <v>12</v>
      </c>
      <c r="F707" s="17" t="s">
        <v>2849</v>
      </c>
      <c r="XEB707" s="22"/>
      <c r="XEC707" s="22"/>
      <c r="XED707" s="22"/>
    </row>
    <row r="708" s="4" customFormat="true" ht="114" customHeight="true" spans="1:16358">
      <c r="A708" s="17"/>
      <c r="B708" s="16" t="s">
        <v>2863</v>
      </c>
      <c r="C708" s="16" t="s">
        <v>2864</v>
      </c>
      <c r="D708" s="15" t="s">
        <v>17</v>
      </c>
      <c r="E708" s="15" t="s">
        <v>12</v>
      </c>
      <c r="F708" s="17" t="s">
        <v>2849</v>
      </c>
      <c r="XEB708" s="22"/>
      <c r="XEC708" s="22"/>
      <c r="XED708" s="22"/>
    </row>
    <row r="709" s="4" customFormat="true" ht="114" customHeight="true" spans="1:16358">
      <c r="A709" s="17"/>
      <c r="B709" s="16" t="s">
        <v>2865</v>
      </c>
      <c r="C709" s="16" t="s">
        <v>2866</v>
      </c>
      <c r="D709" s="15" t="s">
        <v>17</v>
      </c>
      <c r="E709" s="15" t="s">
        <v>12</v>
      </c>
      <c r="F709" s="17" t="s">
        <v>2849</v>
      </c>
      <c r="XEB709" s="22"/>
      <c r="XEC709" s="22"/>
      <c r="XED709" s="22"/>
    </row>
    <row r="710" s="4" customFormat="true" ht="114" customHeight="true" spans="1:16358">
      <c r="A710" s="17"/>
      <c r="B710" s="16"/>
      <c r="C710" s="16" t="s">
        <v>2867</v>
      </c>
      <c r="D710" s="15" t="s">
        <v>17</v>
      </c>
      <c r="E710" s="15" t="s">
        <v>12</v>
      </c>
      <c r="F710" s="17" t="s">
        <v>2849</v>
      </c>
      <c r="XEB710" s="22"/>
      <c r="XEC710" s="22"/>
      <c r="XED710" s="22"/>
    </row>
    <row r="711" s="4" customFormat="true" ht="114" customHeight="true" spans="1:16358">
      <c r="A711" s="17"/>
      <c r="B711" s="16"/>
      <c r="C711" s="16" t="s">
        <v>2868</v>
      </c>
      <c r="D711" s="15" t="s">
        <v>17</v>
      </c>
      <c r="E711" s="15" t="s">
        <v>12</v>
      </c>
      <c r="F711" s="17" t="s">
        <v>2849</v>
      </c>
      <c r="XEB711" s="22"/>
      <c r="XEC711" s="22"/>
      <c r="XED711" s="22"/>
    </row>
    <row r="712" s="4" customFormat="true" ht="114" customHeight="true" spans="1:16358">
      <c r="A712" s="17"/>
      <c r="B712" s="16" t="s">
        <v>2869</v>
      </c>
      <c r="C712" s="16" t="s">
        <v>2870</v>
      </c>
      <c r="D712" s="15" t="s">
        <v>17</v>
      </c>
      <c r="E712" s="15" t="s">
        <v>12</v>
      </c>
      <c r="F712" s="17" t="s">
        <v>2849</v>
      </c>
      <c r="XEB712" s="22"/>
      <c r="XEC712" s="22"/>
      <c r="XED712" s="22"/>
    </row>
    <row r="713" s="4" customFormat="true" ht="120" customHeight="true" spans="1:16358">
      <c r="A713" s="17"/>
      <c r="B713" s="16"/>
      <c r="C713" s="16" t="s">
        <v>2871</v>
      </c>
      <c r="D713" s="15" t="s">
        <v>17</v>
      </c>
      <c r="E713" s="15" t="s">
        <v>12</v>
      </c>
      <c r="F713" s="17" t="s">
        <v>2849</v>
      </c>
      <c r="XEB713" s="22"/>
      <c r="XEC713" s="22"/>
      <c r="XED713" s="22"/>
    </row>
    <row r="714" s="4" customFormat="true" ht="120" customHeight="true" spans="1:16358">
      <c r="A714" s="17"/>
      <c r="B714" s="16"/>
      <c r="C714" s="16" t="s">
        <v>2872</v>
      </c>
      <c r="D714" s="15" t="s">
        <v>17</v>
      </c>
      <c r="E714" s="15" t="s">
        <v>12</v>
      </c>
      <c r="F714" s="17" t="s">
        <v>2849</v>
      </c>
      <c r="XEB714" s="22"/>
      <c r="XEC714" s="22"/>
      <c r="XED714" s="22"/>
    </row>
    <row r="715" s="4" customFormat="true" ht="120" customHeight="true" spans="1:16358">
      <c r="A715" s="17"/>
      <c r="B715" s="16" t="s">
        <v>2873</v>
      </c>
      <c r="C715" s="16" t="s">
        <v>2874</v>
      </c>
      <c r="D715" s="15" t="s">
        <v>17</v>
      </c>
      <c r="E715" s="15" t="s">
        <v>12</v>
      </c>
      <c r="F715" s="17" t="s">
        <v>2849</v>
      </c>
      <c r="XEB715" s="22"/>
      <c r="XEC715" s="22"/>
      <c r="XED715" s="22"/>
    </row>
    <row r="716" s="4" customFormat="true" ht="120" customHeight="true" spans="1:16358">
      <c r="A716" s="17"/>
      <c r="B716" s="16" t="s">
        <v>2875</v>
      </c>
      <c r="C716" s="16" t="s">
        <v>2876</v>
      </c>
      <c r="D716" s="15" t="s">
        <v>17</v>
      </c>
      <c r="E716" s="15" t="s">
        <v>12</v>
      </c>
      <c r="F716" s="17" t="s">
        <v>2849</v>
      </c>
      <c r="XEB716" s="22"/>
      <c r="XEC716" s="22"/>
      <c r="XED716" s="22"/>
    </row>
    <row r="717" s="4" customFormat="true" ht="85" customHeight="true" spans="1:16358">
      <c r="A717" s="17"/>
      <c r="B717" s="16" t="s">
        <v>2877</v>
      </c>
      <c r="C717" s="16" t="s">
        <v>2878</v>
      </c>
      <c r="D717" s="15" t="s">
        <v>17</v>
      </c>
      <c r="E717" s="15" t="s">
        <v>12</v>
      </c>
      <c r="F717" s="17" t="s">
        <v>2879</v>
      </c>
      <c r="XEB717" s="22"/>
      <c r="XEC717" s="22"/>
      <c r="XED717" s="22"/>
    </row>
    <row r="718" s="4" customFormat="true" ht="87" customHeight="true" spans="1:16358">
      <c r="A718" s="17" t="s">
        <v>2880</v>
      </c>
      <c r="B718" s="17" t="s">
        <v>2881</v>
      </c>
      <c r="C718" s="17" t="s">
        <v>2882</v>
      </c>
      <c r="D718" s="15" t="s">
        <v>17</v>
      </c>
      <c r="E718" s="15" t="s">
        <v>12</v>
      </c>
      <c r="F718" s="17" t="s">
        <v>2883</v>
      </c>
      <c r="XEB718" s="22"/>
      <c r="XEC718" s="22"/>
      <c r="XED718" s="22"/>
    </row>
    <row r="719" s="4" customFormat="true" ht="87" customHeight="true" spans="1:16358">
      <c r="A719" s="17"/>
      <c r="B719" s="17" t="s">
        <v>2884</v>
      </c>
      <c r="C719" s="17" t="s">
        <v>2885</v>
      </c>
      <c r="D719" s="15" t="s">
        <v>17</v>
      </c>
      <c r="E719" s="15" t="s">
        <v>12</v>
      </c>
      <c r="F719" s="17" t="s">
        <v>2883</v>
      </c>
      <c r="XEB719" s="22"/>
      <c r="XEC719" s="22"/>
      <c r="XED719" s="22"/>
    </row>
    <row r="720" s="4" customFormat="true" ht="87" customHeight="true" spans="1:16358">
      <c r="A720" s="17"/>
      <c r="B720" s="17" t="s">
        <v>2886</v>
      </c>
      <c r="C720" s="17" t="s">
        <v>2887</v>
      </c>
      <c r="D720" s="15" t="s">
        <v>17</v>
      </c>
      <c r="E720" s="15" t="s">
        <v>12</v>
      </c>
      <c r="F720" s="17" t="s">
        <v>2883</v>
      </c>
      <c r="XEB720" s="22"/>
      <c r="XEC720" s="22"/>
      <c r="XED720" s="22"/>
    </row>
    <row r="721" s="4" customFormat="true" ht="153" customHeight="true" spans="1:16358">
      <c r="A721" s="17"/>
      <c r="B721" s="17" t="s">
        <v>2888</v>
      </c>
      <c r="C721" s="17" t="s">
        <v>2852</v>
      </c>
      <c r="D721" s="15" t="s">
        <v>17</v>
      </c>
      <c r="E721" s="15" t="s">
        <v>12</v>
      </c>
      <c r="F721" s="17" t="s">
        <v>2889</v>
      </c>
      <c r="XEB721" s="22"/>
      <c r="XEC721" s="22"/>
      <c r="XED721" s="22"/>
    </row>
    <row r="722" s="4" customFormat="true" ht="153" customHeight="true" spans="1:16358">
      <c r="A722" s="17"/>
      <c r="B722" s="17" t="s">
        <v>2890</v>
      </c>
      <c r="C722" s="17" t="s">
        <v>2891</v>
      </c>
      <c r="D722" s="15" t="s">
        <v>17</v>
      </c>
      <c r="E722" s="15" t="s">
        <v>12</v>
      </c>
      <c r="F722" s="17" t="s">
        <v>2889</v>
      </c>
      <c r="XEB722" s="22"/>
      <c r="XEC722" s="22"/>
      <c r="XED722" s="22"/>
    </row>
    <row r="723" s="4" customFormat="true" ht="153" customHeight="true" spans="1:16358">
      <c r="A723" s="17"/>
      <c r="B723" s="17" t="s">
        <v>2892</v>
      </c>
      <c r="C723" s="17" t="s">
        <v>2893</v>
      </c>
      <c r="D723" s="15" t="s">
        <v>17</v>
      </c>
      <c r="E723" s="15" t="s">
        <v>12</v>
      </c>
      <c r="F723" s="17" t="s">
        <v>2889</v>
      </c>
      <c r="XEB723" s="22"/>
      <c r="XEC723" s="22"/>
      <c r="XED723" s="22"/>
    </row>
    <row r="724" s="4" customFormat="true" ht="136" customHeight="true" spans="1:16358">
      <c r="A724" s="17"/>
      <c r="B724" s="17" t="s">
        <v>2894</v>
      </c>
      <c r="C724" s="17" t="s">
        <v>2895</v>
      </c>
      <c r="D724" s="15" t="s">
        <v>17</v>
      </c>
      <c r="E724" s="15" t="s">
        <v>12</v>
      </c>
      <c r="F724" s="17" t="s">
        <v>2896</v>
      </c>
      <c r="XEB724" s="22"/>
      <c r="XEC724" s="22"/>
      <c r="XED724" s="22"/>
    </row>
    <row r="725" s="4" customFormat="true" ht="136" customHeight="true" spans="1:16358">
      <c r="A725" s="17"/>
      <c r="B725" s="17" t="s">
        <v>2897</v>
      </c>
      <c r="C725" s="17" t="s">
        <v>2898</v>
      </c>
      <c r="D725" s="15" t="s">
        <v>17</v>
      </c>
      <c r="E725" s="15" t="s">
        <v>12</v>
      </c>
      <c r="F725" s="17" t="s">
        <v>2896</v>
      </c>
      <c r="XEB725" s="22"/>
      <c r="XEC725" s="22"/>
      <c r="XED725" s="22"/>
    </row>
    <row r="726" s="4" customFormat="true" ht="136" customHeight="true" spans="1:16358">
      <c r="A726" s="17"/>
      <c r="B726" s="17" t="s">
        <v>2899</v>
      </c>
      <c r="C726" s="17" t="s">
        <v>2900</v>
      </c>
      <c r="D726" s="15" t="s">
        <v>17</v>
      </c>
      <c r="E726" s="15" t="s">
        <v>12</v>
      </c>
      <c r="F726" s="17" t="s">
        <v>2901</v>
      </c>
      <c r="XEB726" s="22"/>
      <c r="XEC726" s="22"/>
      <c r="XED726" s="22"/>
    </row>
    <row r="727" s="4" customFormat="true" ht="136" customHeight="true" spans="1:16358">
      <c r="A727" s="17"/>
      <c r="B727" s="17" t="s">
        <v>2902</v>
      </c>
      <c r="C727" s="17" t="s">
        <v>2903</v>
      </c>
      <c r="D727" s="15" t="s">
        <v>17</v>
      </c>
      <c r="E727" s="15" t="s">
        <v>12</v>
      </c>
      <c r="F727" s="17" t="s">
        <v>2901</v>
      </c>
      <c r="XEB727" s="22"/>
      <c r="XEC727" s="22"/>
      <c r="XED727" s="22"/>
    </row>
    <row r="728" s="4" customFormat="true" ht="136" customHeight="true" spans="1:16358">
      <c r="A728" s="17"/>
      <c r="B728" s="17" t="s">
        <v>2904</v>
      </c>
      <c r="C728" s="17" t="s">
        <v>2905</v>
      </c>
      <c r="D728" s="15" t="s">
        <v>17</v>
      </c>
      <c r="E728" s="15" t="s">
        <v>12</v>
      </c>
      <c r="F728" s="17" t="s">
        <v>2901</v>
      </c>
      <c r="XEB728" s="22"/>
      <c r="XEC728" s="22"/>
      <c r="XED728" s="22"/>
    </row>
    <row r="729" s="4" customFormat="true" ht="136" customHeight="true" spans="1:16358">
      <c r="A729" s="17"/>
      <c r="B729" s="17" t="s">
        <v>2906</v>
      </c>
      <c r="C729" s="17" t="s">
        <v>2907</v>
      </c>
      <c r="D729" s="15" t="s">
        <v>17</v>
      </c>
      <c r="E729" s="15" t="s">
        <v>12</v>
      </c>
      <c r="F729" s="17" t="s">
        <v>2901</v>
      </c>
      <c r="XEB729" s="22"/>
      <c r="XEC729" s="22"/>
      <c r="XED729" s="22"/>
    </row>
    <row r="730" s="4" customFormat="true" ht="134" customHeight="true" spans="1:16358">
      <c r="A730" s="17"/>
      <c r="B730" s="17" t="s">
        <v>2908</v>
      </c>
      <c r="C730" s="17" t="s">
        <v>2909</v>
      </c>
      <c r="D730" s="15" t="s">
        <v>17</v>
      </c>
      <c r="E730" s="15" t="s">
        <v>12</v>
      </c>
      <c r="F730" s="17" t="s">
        <v>2910</v>
      </c>
      <c r="XEB730" s="22"/>
      <c r="XEC730" s="22"/>
      <c r="XED730" s="22"/>
    </row>
    <row r="731" s="4" customFormat="true" ht="114" customHeight="true" spans="1:16358">
      <c r="A731" s="17" t="s">
        <v>2911</v>
      </c>
      <c r="B731" s="17" t="s">
        <v>2912</v>
      </c>
      <c r="C731" s="17" t="s">
        <v>2913</v>
      </c>
      <c r="D731" s="15" t="s">
        <v>17</v>
      </c>
      <c r="E731" s="15" t="s">
        <v>12</v>
      </c>
      <c r="F731" s="17" t="s">
        <v>2914</v>
      </c>
      <c r="XEB731" s="22"/>
      <c r="XEC731" s="22"/>
      <c r="XED731" s="22"/>
    </row>
    <row r="732" s="4" customFormat="true" ht="114" customHeight="true" spans="1:16358">
      <c r="A732" s="17"/>
      <c r="B732" s="17" t="s">
        <v>2915</v>
      </c>
      <c r="C732" s="17" t="s">
        <v>2916</v>
      </c>
      <c r="D732" s="15" t="s">
        <v>17</v>
      </c>
      <c r="E732" s="15" t="s">
        <v>12</v>
      </c>
      <c r="F732" s="17" t="s">
        <v>2917</v>
      </c>
      <c r="XEB732" s="22"/>
      <c r="XEC732" s="22"/>
      <c r="XED732" s="22"/>
    </row>
    <row r="733" s="4" customFormat="true" ht="171" customHeight="true" spans="1:6">
      <c r="A733" s="17" t="s">
        <v>14</v>
      </c>
      <c r="B733" s="16" t="s">
        <v>2918</v>
      </c>
      <c r="C733" s="16" t="s">
        <v>2919</v>
      </c>
      <c r="D733" s="15" t="s">
        <v>17</v>
      </c>
      <c r="E733" s="15" t="s">
        <v>12</v>
      </c>
      <c r="F733" s="17" t="s">
        <v>2920</v>
      </c>
    </row>
    <row r="734" s="4" customFormat="true" ht="171" customHeight="true" spans="1:6">
      <c r="A734" s="17"/>
      <c r="B734" s="16"/>
      <c r="C734" s="16" t="s">
        <v>2921</v>
      </c>
      <c r="D734" s="15" t="s">
        <v>17</v>
      </c>
      <c r="E734" s="15" t="s">
        <v>12</v>
      </c>
      <c r="F734" s="17" t="s">
        <v>2922</v>
      </c>
    </row>
    <row r="735" s="4" customFormat="true" ht="171" customHeight="true" spans="1:6">
      <c r="A735" s="17"/>
      <c r="B735" s="16"/>
      <c r="C735" s="16" t="s">
        <v>2923</v>
      </c>
      <c r="D735" s="15" t="s">
        <v>17</v>
      </c>
      <c r="E735" s="15" t="s">
        <v>12</v>
      </c>
      <c r="F735" s="17" t="s">
        <v>2924</v>
      </c>
    </row>
    <row r="736" s="4" customFormat="true" ht="171" customHeight="true" spans="1:6">
      <c r="A736" s="17"/>
      <c r="B736" s="16"/>
      <c r="C736" s="16" t="s">
        <v>2925</v>
      </c>
      <c r="D736" s="15" t="s">
        <v>17</v>
      </c>
      <c r="E736" s="15" t="s">
        <v>12</v>
      </c>
      <c r="F736" s="17" t="s">
        <v>2926</v>
      </c>
    </row>
    <row r="737" s="4" customFormat="true" ht="151" customHeight="true" spans="1:6">
      <c r="A737" s="17"/>
      <c r="B737" s="16"/>
      <c r="C737" s="16" t="s">
        <v>2927</v>
      </c>
      <c r="D737" s="15" t="s">
        <v>17</v>
      </c>
      <c r="E737" s="15" t="s">
        <v>12</v>
      </c>
      <c r="F737" s="17" t="s">
        <v>2928</v>
      </c>
    </row>
    <row r="738" s="4" customFormat="true" ht="151" customHeight="true" spans="1:6">
      <c r="A738" s="17"/>
      <c r="B738" s="16"/>
      <c r="C738" s="16" t="s">
        <v>2929</v>
      </c>
      <c r="D738" s="15" t="s">
        <v>17</v>
      </c>
      <c r="E738" s="15" t="s">
        <v>12</v>
      </c>
      <c r="F738" s="17" t="s">
        <v>2930</v>
      </c>
    </row>
    <row r="739" s="4" customFormat="true" ht="151" customHeight="true" spans="1:6">
      <c r="A739" s="17"/>
      <c r="B739" s="16"/>
      <c r="C739" s="16" t="s">
        <v>2931</v>
      </c>
      <c r="D739" s="15" t="s">
        <v>17</v>
      </c>
      <c r="E739" s="15" t="s">
        <v>12</v>
      </c>
      <c r="F739" s="17" t="s">
        <v>2932</v>
      </c>
    </row>
    <row r="740" s="4" customFormat="true" ht="151" customHeight="true" spans="1:6">
      <c r="A740" s="17"/>
      <c r="B740" s="16"/>
      <c r="C740" s="16" t="s">
        <v>2933</v>
      </c>
      <c r="D740" s="15" t="s">
        <v>17</v>
      </c>
      <c r="E740" s="15" t="s">
        <v>12</v>
      </c>
      <c r="F740" s="17" t="s">
        <v>2932</v>
      </c>
    </row>
    <row r="741" s="4" customFormat="true" ht="144" customHeight="true" spans="1:6">
      <c r="A741" s="17"/>
      <c r="B741" s="16"/>
      <c r="C741" s="16" t="s">
        <v>2934</v>
      </c>
      <c r="D741" s="15" t="s">
        <v>17</v>
      </c>
      <c r="E741" s="15" t="s">
        <v>12</v>
      </c>
      <c r="F741" s="17" t="s">
        <v>2932</v>
      </c>
    </row>
    <row r="742" s="4" customFormat="true" ht="312" customHeight="true" spans="1:6">
      <c r="A742" s="17"/>
      <c r="B742" s="16"/>
      <c r="C742" s="16" t="s">
        <v>2935</v>
      </c>
      <c r="D742" s="15" t="s">
        <v>17</v>
      </c>
      <c r="E742" s="15" t="s">
        <v>12</v>
      </c>
      <c r="F742" s="17" t="s">
        <v>2936</v>
      </c>
    </row>
    <row r="743" s="4" customFormat="true" ht="157" customHeight="true" spans="1:6">
      <c r="A743" s="17"/>
      <c r="B743" s="16"/>
      <c r="C743" s="16" t="s">
        <v>2937</v>
      </c>
      <c r="D743" s="15" t="s">
        <v>17</v>
      </c>
      <c r="E743" s="15" t="s">
        <v>12</v>
      </c>
      <c r="F743" s="17" t="s">
        <v>2938</v>
      </c>
    </row>
    <row r="744" s="4" customFormat="true" ht="157" customHeight="true" spans="1:6">
      <c r="A744" s="17"/>
      <c r="B744" s="16" t="s">
        <v>2939</v>
      </c>
      <c r="C744" s="16" t="s">
        <v>2940</v>
      </c>
      <c r="D744" s="15" t="s">
        <v>17</v>
      </c>
      <c r="E744" s="15" t="s">
        <v>12</v>
      </c>
      <c r="F744" s="17" t="s">
        <v>2941</v>
      </c>
    </row>
    <row r="745" s="4" customFormat="true" ht="157" customHeight="true" spans="1:6">
      <c r="A745" s="17"/>
      <c r="B745" s="16"/>
      <c r="C745" s="16" t="s">
        <v>2942</v>
      </c>
      <c r="D745" s="15" t="s">
        <v>17</v>
      </c>
      <c r="E745" s="15" t="s">
        <v>12</v>
      </c>
      <c r="F745" s="17" t="s">
        <v>2941</v>
      </c>
    </row>
    <row r="746" s="4" customFormat="true" ht="168" customHeight="true" spans="1:6">
      <c r="A746" s="17"/>
      <c r="B746" s="16"/>
      <c r="C746" s="16" t="s">
        <v>2943</v>
      </c>
      <c r="D746" s="15" t="s">
        <v>17</v>
      </c>
      <c r="E746" s="15" t="s">
        <v>12</v>
      </c>
      <c r="F746" s="17" t="s">
        <v>2941</v>
      </c>
    </row>
    <row r="747" s="4" customFormat="true" ht="168" customHeight="true" spans="1:6">
      <c r="A747" s="17"/>
      <c r="B747" s="16"/>
      <c r="C747" s="16" t="s">
        <v>2944</v>
      </c>
      <c r="D747" s="15" t="s">
        <v>17</v>
      </c>
      <c r="E747" s="15" t="s">
        <v>12</v>
      </c>
      <c r="F747" s="17" t="s">
        <v>2941</v>
      </c>
    </row>
    <row r="748" s="4" customFormat="true" ht="168" customHeight="true" spans="1:6">
      <c r="A748" s="17"/>
      <c r="B748" s="16"/>
      <c r="C748" s="16" t="s">
        <v>2945</v>
      </c>
      <c r="D748" s="15" t="s">
        <v>17</v>
      </c>
      <c r="E748" s="15" t="s">
        <v>12</v>
      </c>
      <c r="F748" s="17" t="s">
        <v>2941</v>
      </c>
    </row>
    <row r="749" s="4" customFormat="true" ht="168" customHeight="true" spans="1:6">
      <c r="A749" s="17"/>
      <c r="B749" s="16"/>
      <c r="C749" s="16" t="s">
        <v>2946</v>
      </c>
      <c r="D749" s="15" t="s">
        <v>17</v>
      </c>
      <c r="E749" s="15" t="s">
        <v>12</v>
      </c>
      <c r="F749" s="17" t="s">
        <v>2941</v>
      </c>
    </row>
    <row r="750" s="4" customFormat="true" ht="168" customHeight="true" spans="1:6">
      <c r="A750" s="17"/>
      <c r="B750" s="16"/>
      <c r="C750" s="16" t="s">
        <v>2947</v>
      </c>
      <c r="D750" s="15" t="s">
        <v>17</v>
      </c>
      <c r="E750" s="15" t="s">
        <v>12</v>
      </c>
      <c r="F750" s="17" t="s">
        <v>2941</v>
      </c>
    </row>
    <row r="751" s="4" customFormat="true" ht="162" customHeight="true" spans="1:6">
      <c r="A751" s="17"/>
      <c r="B751" s="16"/>
      <c r="C751" s="16" t="s">
        <v>2948</v>
      </c>
      <c r="D751" s="15" t="s">
        <v>17</v>
      </c>
      <c r="E751" s="15" t="s">
        <v>12</v>
      </c>
      <c r="F751" s="17" t="s">
        <v>2941</v>
      </c>
    </row>
    <row r="752" s="4" customFormat="true" ht="148" customHeight="true" spans="1:6">
      <c r="A752" s="17"/>
      <c r="B752" s="16"/>
      <c r="C752" s="16" t="s">
        <v>2949</v>
      </c>
      <c r="D752" s="15" t="s">
        <v>17</v>
      </c>
      <c r="E752" s="15" t="s">
        <v>12</v>
      </c>
      <c r="F752" s="17" t="s">
        <v>2950</v>
      </c>
    </row>
    <row r="753" s="4" customFormat="true" ht="312" customHeight="true" spans="1:6">
      <c r="A753" s="17"/>
      <c r="B753" s="16"/>
      <c r="C753" s="16" t="s">
        <v>2951</v>
      </c>
      <c r="D753" s="15" t="s">
        <v>17</v>
      </c>
      <c r="E753" s="15" t="s">
        <v>12</v>
      </c>
      <c r="F753" s="17" t="s">
        <v>2936</v>
      </c>
    </row>
    <row r="754" s="4" customFormat="true" ht="160" customHeight="true" spans="1:6">
      <c r="A754" s="17"/>
      <c r="B754" s="16" t="s">
        <v>2952</v>
      </c>
      <c r="C754" s="16" t="s">
        <v>2953</v>
      </c>
      <c r="D754" s="15" t="s">
        <v>17</v>
      </c>
      <c r="E754" s="15" t="s">
        <v>12</v>
      </c>
      <c r="F754" s="17" t="s">
        <v>2954</v>
      </c>
    </row>
    <row r="755" s="4" customFormat="true" ht="160" customHeight="true" spans="1:6">
      <c r="A755" s="17"/>
      <c r="B755" s="16"/>
      <c r="C755" s="16" t="s">
        <v>2955</v>
      </c>
      <c r="D755" s="15" t="s">
        <v>17</v>
      </c>
      <c r="E755" s="15" t="s">
        <v>12</v>
      </c>
      <c r="F755" s="17" t="s">
        <v>2922</v>
      </c>
    </row>
    <row r="756" s="4" customFormat="true" ht="155" customHeight="true" spans="1:6">
      <c r="A756" s="17"/>
      <c r="B756" s="16"/>
      <c r="C756" s="16" t="s">
        <v>2956</v>
      </c>
      <c r="D756" s="15" t="s">
        <v>17</v>
      </c>
      <c r="E756" s="15" t="s">
        <v>12</v>
      </c>
      <c r="F756" s="17" t="s">
        <v>2924</v>
      </c>
    </row>
    <row r="757" s="4" customFormat="true" ht="155" customHeight="true" spans="1:6">
      <c r="A757" s="17"/>
      <c r="B757" s="16"/>
      <c r="C757" s="16" t="s">
        <v>2957</v>
      </c>
      <c r="D757" s="15" t="s">
        <v>17</v>
      </c>
      <c r="E757" s="15" t="s">
        <v>12</v>
      </c>
      <c r="F757" s="17" t="s">
        <v>2958</v>
      </c>
    </row>
    <row r="758" s="4" customFormat="true" ht="155" customHeight="true" spans="1:6">
      <c r="A758" s="17"/>
      <c r="B758" s="16"/>
      <c r="C758" s="16" t="s">
        <v>2925</v>
      </c>
      <c r="D758" s="15" t="s">
        <v>17</v>
      </c>
      <c r="E758" s="15" t="s">
        <v>12</v>
      </c>
      <c r="F758" s="17" t="s">
        <v>2926</v>
      </c>
    </row>
    <row r="759" s="4" customFormat="true" ht="155" customHeight="true" spans="1:6">
      <c r="A759" s="17"/>
      <c r="B759" s="16"/>
      <c r="C759" s="16" t="s">
        <v>2927</v>
      </c>
      <c r="D759" s="15" t="s">
        <v>17</v>
      </c>
      <c r="E759" s="15" t="s">
        <v>12</v>
      </c>
      <c r="F759" s="17" t="s">
        <v>2928</v>
      </c>
    </row>
    <row r="760" s="4" customFormat="true" ht="155" customHeight="true" spans="1:6">
      <c r="A760" s="17"/>
      <c r="B760" s="16"/>
      <c r="C760" s="16" t="s">
        <v>2929</v>
      </c>
      <c r="D760" s="15" t="s">
        <v>17</v>
      </c>
      <c r="E760" s="15" t="s">
        <v>12</v>
      </c>
      <c r="F760" s="17" t="s">
        <v>2930</v>
      </c>
    </row>
    <row r="761" s="4" customFormat="true" ht="146" customHeight="true" spans="1:6">
      <c r="A761" s="17"/>
      <c r="B761" s="16"/>
      <c r="C761" s="16" t="s">
        <v>2931</v>
      </c>
      <c r="D761" s="15" t="s">
        <v>17</v>
      </c>
      <c r="E761" s="15" t="s">
        <v>12</v>
      </c>
      <c r="F761" s="17" t="s">
        <v>2932</v>
      </c>
    </row>
    <row r="762" s="4" customFormat="true" ht="146" customHeight="true" spans="1:6">
      <c r="A762" s="17"/>
      <c r="B762" s="16"/>
      <c r="C762" s="16" t="s">
        <v>2933</v>
      </c>
      <c r="D762" s="15" t="s">
        <v>17</v>
      </c>
      <c r="E762" s="15" t="s">
        <v>12</v>
      </c>
      <c r="F762" s="17" t="s">
        <v>2932</v>
      </c>
    </row>
    <row r="763" s="4" customFormat="true" ht="146" customHeight="true" spans="1:6">
      <c r="A763" s="17"/>
      <c r="B763" s="16"/>
      <c r="C763" s="16" t="s">
        <v>2934</v>
      </c>
      <c r="D763" s="15" t="s">
        <v>17</v>
      </c>
      <c r="E763" s="15" t="s">
        <v>12</v>
      </c>
      <c r="F763" s="17" t="s">
        <v>2932</v>
      </c>
    </row>
    <row r="764" s="4" customFormat="true" ht="270" customHeight="true" spans="1:6">
      <c r="A764" s="17"/>
      <c r="B764" s="16"/>
      <c r="C764" s="16" t="s">
        <v>2935</v>
      </c>
      <c r="D764" s="15" t="s">
        <v>17</v>
      </c>
      <c r="E764" s="15" t="s">
        <v>12</v>
      </c>
      <c r="F764" s="17" t="s">
        <v>2936</v>
      </c>
    </row>
    <row r="765" s="4" customFormat="true" ht="151" customHeight="true" spans="1:6">
      <c r="A765" s="17"/>
      <c r="B765" s="16"/>
      <c r="C765" s="16" t="s">
        <v>2937</v>
      </c>
      <c r="D765" s="15" t="s">
        <v>17</v>
      </c>
      <c r="E765" s="15" t="s">
        <v>12</v>
      </c>
      <c r="F765" s="17" t="s">
        <v>2938</v>
      </c>
    </row>
    <row r="766" s="4" customFormat="true" ht="151" customHeight="true" spans="1:6">
      <c r="A766" s="17"/>
      <c r="B766" s="16" t="s">
        <v>2959</v>
      </c>
      <c r="C766" s="16" t="s">
        <v>2940</v>
      </c>
      <c r="D766" s="15" t="s">
        <v>17</v>
      </c>
      <c r="E766" s="15" t="s">
        <v>12</v>
      </c>
      <c r="F766" s="17" t="s">
        <v>2941</v>
      </c>
    </row>
    <row r="767" s="4" customFormat="true" ht="151" customHeight="true" spans="1:6">
      <c r="A767" s="17"/>
      <c r="B767" s="16"/>
      <c r="C767" s="16" t="s">
        <v>2942</v>
      </c>
      <c r="D767" s="15" t="s">
        <v>17</v>
      </c>
      <c r="E767" s="15" t="s">
        <v>12</v>
      </c>
      <c r="F767" s="17" t="s">
        <v>2941</v>
      </c>
    </row>
    <row r="768" s="4" customFormat="true" ht="163" customHeight="true" spans="1:6">
      <c r="A768" s="17"/>
      <c r="B768" s="16"/>
      <c r="C768" s="16" t="s">
        <v>2943</v>
      </c>
      <c r="D768" s="15" t="s">
        <v>17</v>
      </c>
      <c r="E768" s="15" t="s">
        <v>12</v>
      </c>
      <c r="F768" s="17" t="s">
        <v>2941</v>
      </c>
    </row>
    <row r="769" s="4" customFormat="true" ht="163" customHeight="true" spans="1:6">
      <c r="A769" s="17"/>
      <c r="B769" s="16"/>
      <c r="C769" s="16" t="s">
        <v>2944</v>
      </c>
      <c r="D769" s="15" t="s">
        <v>17</v>
      </c>
      <c r="E769" s="15" t="s">
        <v>12</v>
      </c>
      <c r="F769" s="17" t="s">
        <v>2941</v>
      </c>
    </row>
    <row r="770" s="4" customFormat="true" ht="163" customHeight="true" spans="1:6">
      <c r="A770" s="17"/>
      <c r="B770" s="16"/>
      <c r="C770" s="16" t="s">
        <v>2945</v>
      </c>
      <c r="D770" s="15" t="s">
        <v>17</v>
      </c>
      <c r="E770" s="15" t="s">
        <v>12</v>
      </c>
      <c r="F770" s="17" t="s">
        <v>2941</v>
      </c>
    </row>
    <row r="771" s="4" customFormat="true" ht="163" customHeight="true" spans="1:6">
      <c r="A771" s="17"/>
      <c r="B771" s="16"/>
      <c r="C771" s="16" t="s">
        <v>2946</v>
      </c>
      <c r="D771" s="15" t="s">
        <v>17</v>
      </c>
      <c r="E771" s="15" t="s">
        <v>12</v>
      </c>
      <c r="F771" s="17" t="s">
        <v>2941</v>
      </c>
    </row>
    <row r="772" s="4" customFormat="true" ht="163" customHeight="true" spans="1:6">
      <c r="A772" s="17"/>
      <c r="B772" s="16"/>
      <c r="C772" s="16" t="s">
        <v>2947</v>
      </c>
      <c r="D772" s="15" t="s">
        <v>17</v>
      </c>
      <c r="E772" s="15" t="s">
        <v>12</v>
      </c>
      <c r="F772" s="17" t="s">
        <v>2960</v>
      </c>
    </row>
    <row r="773" s="4" customFormat="true" ht="163" customHeight="true" spans="1:6">
      <c r="A773" s="17"/>
      <c r="B773" s="16"/>
      <c r="C773" s="16" t="s">
        <v>2948</v>
      </c>
      <c r="D773" s="15" t="s">
        <v>17</v>
      </c>
      <c r="E773" s="15" t="s">
        <v>12</v>
      </c>
      <c r="F773" s="17" t="s">
        <v>2960</v>
      </c>
    </row>
    <row r="774" s="4" customFormat="true" ht="116" customHeight="true" spans="1:6">
      <c r="A774" s="17"/>
      <c r="B774" s="16"/>
      <c r="C774" s="16" t="s">
        <v>2961</v>
      </c>
      <c r="D774" s="15" t="s">
        <v>17</v>
      </c>
      <c r="E774" s="15" t="s">
        <v>12</v>
      </c>
      <c r="F774" s="17" t="s">
        <v>2950</v>
      </c>
    </row>
    <row r="775" s="4" customFormat="true" ht="116" customHeight="true" spans="1:6">
      <c r="A775" s="17"/>
      <c r="B775" s="16"/>
      <c r="C775" s="16" t="s">
        <v>2962</v>
      </c>
      <c r="D775" s="15" t="s">
        <v>17</v>
      </c>
      <c r="E775" s="15" t="s">
        <v>12</v>
      </c>
      <c r="F775" s="17" t="s">
        <v>2950</v>
      </c>
    </row>
    <row r="776" s="4" customFormat="true" ht="116" customHeight="true" spans="1:6">
      <c r="A776" s="17"/>
      <c r="B776" s="16"/>
      <c r="C776" s="16" t="s">
        <v>2963</v>
      </c>
      <c r="D776" s="15" t="s">
        <v>17</v>
      </c>
      <c r="E776" s="15" t="s">
        <v>12</v>
      </c>
      <c r="F776" s="17" t="s">
        <v>2950</v>
      </c>
    </row>
    <row r="777" s="4" customFormat="true" ht="116" customHeight="true" spans="1:6">
      <c r="A777" s="17"/>
      <c r="B777" s="16"/>
      <c r="C777" s="16" t="s">
        <v>2964</v>
      </c>
      <c r="D777" s="15" t="s">
        <v>17</v>
      </c>
      <c r="E777" s="15" t="s">
        <v>12</v>
      </c>
      <c r="F777" s="17" t="s">
        <v>2950</v>
      </c>
    </row>
    <row r="778" s="4" customFormat="true" ht="116" customHeight="true" spans="1:6">
      <c r="A778" s="17"/>
      <c r="B778" s="16"/>
      <c r="C778" s="16" t="s">
        <v>2949</v>
      </c>
      <c r="D778" s="15" t="s">
        <v>17</v>
      </c>
      <c r="E778" s="15" t="s">
        <v>12</v>
      </c>
      <c r="F778" s="17" t="s">
        <v>2950</v>
      </c>
    </row>
    <row r="779" s="4" customFormat="true" ht="258" customHeight="true" spans="1:6">
      <c r="A779" s="17"/>
      <c r="B779" s="16"/>
      <c r="C779" s="16" t="s">
        <v>2965</v>
      </c>
      <c r="D779" s="15" t="s">
        <v>17</v>
      </c>
      <c r="E779" s="15" t="s">
        <v>12</v>
      </c>
      <c r="F779" s="17" t="s">
        <v>2966</v>
      </c>
    </row>
    <row r="780" s="4" customFormat="true" ht="263" customHeight="true" spans="1:6">
      <c r="A780" s="17"/>
      <c r="B780" s="16"/>
      <c r="C780" s="16" t="s">
        <v>2967</v>
      </c>
      <c r="D780" s="15" t="s">
        <v>17</v>
      </c>
      <c r="E780" s="15" t="s">
        <v>12</v>
      </c>
      <c r="F780" s="17" t="s">
        <v>2966</v>
      </c>
    </row>
    <row r="781" s="4" customFormat="true" ht="159" customHeight="true" spans="1:6">
      <c r="A781" s="17"/>
      <c r="B781" s="16" t="s">
        <v>2968</v>
      </c>
      <c r="C781" s="16" t="s">
        <v>2969</v>
      </c>
      <c r="D781" s="15" t="s">
        <v>17</v>
      </c>
      <c r="E781" s="15" t="s">
        <v>12</v>
      </c>
      <c r="F781" s="17" t="s">
        <v>2970</v>
      </c>
    </row>
    <row r="782" s="4" customFormat="true" ht="154" customHeight="true" spans="1:6">
      <c r="A782" s="17"/>
      <c r="B782" s="16"/>
      <c r="C782" s="16" t="s">
        <v>2971</v>
      </c>
      <c r="D782" s="15" t="s">
        <v>17</v>
      </c>
      <c r="E782" s="15" t="s">
        <v>12</v>
      </c>
      <c r="F782" s="17" t="s">
        <v>2972</v>
      </c>
    </row>
    <row r="783" s="4" customFormat="true" ht="146" customHeight="true" spans="1:6">
      <c r="A783" s="17"/>
      <c r="B783" s="16" t="s">
        <v>2973</v>
      </c>
      <c r="C783" s="16" t="s">
        <v>2974</v>
      </c>
      <c r="D783" s="15" t="s">
        <v>17</v>
      </c>
      <c r="E783" s="15" t="s">
        <v>12</v>
      </c>
      <c r="F783" s="17" t="s">
        <v>2975</v>
      </c>
    </row>
    <row r="784" s="4" customFormat="true" ht="297" customHeight="true" spans="1:6">
      <c r="A784" s="17"/>
      <c r="B784" s="16"/>
      <c r="C784" s="16" t="s">
        <v>2935</v>
      </c>
      <c r="D784" s="15" t="s">
        <v>17</v>
      </c>
      <c r="E784" s="15" t="s">
        <v>12</v>
      </c>
      <c r="F784" s="17" t="s">
        <v>2936</v>
      </c>
    </row>
    <row r="785" s="4" customFormat="true" ht="141" customHeight="true" spans="1:6">
      <c r="A785" s="17"/>
      <c r="B785" s="16" t="s">
        <v>2976</v>
      </c>
      <c r="C785" s="16" t="s">
        <v>2977</v>
      </c>
      <c r="D785" s="15" t="s">
        <v>17</v>
      </c>
      <c r="E785" s="15" t="s">
        <v>12</v>
      </c>
      <c r="F785" s="17" t="s">
        <v>2978</v>
      </c>
    </row>
    <row r="786" s="4" customFormat="true" ht="189" customHeight="true" spans="1:6">
      <c r="A786" s="17"/>
      <c r="B786" s="16"/>
      <c r="C786" s="16" t="s">
        <v>2979</v>
      </c>
      <c r="D786" s="15" t="s">
        <v>17</v>
      </c>
      <c r="E786" s="15" t="s">
        <v>12</v>
      </c>
      <c r="F786" s="17" t="s">
        <v>2980</v>
      </c>
    </row>
    <row r="787" s="4" customFormat="true" ht="189" customHeight="true" spans="1:6">
      <c r="A787" s="17"/>
      <c r="B787" s="16"/>
      <c r="C787" s="16" t="s">
        <v>2981</v>
      </c>
      <c r="D787" s="15" t="s">
        <v>17</v>
      </c>
      <c r="E787" s="15" t="s">
        <v>12</v>
      </c>
      <c r="F787" s="17" t="s">
        <v>2980</v>
      </c>
    </row>
    <row r="788" s="4" customFormat="true" ht="189" customHeight="true" spans="1:6">
      <c r="A788" s="17"/>
      <c r="B788" s="16"/>
      <c r="C788" s="16" t="s">
        <v>2982</v>
      </c>
      <c r="D788" s="15" t="s">
        <v>17</v>
      </c>
      <c r="E788" s="15" t="s">
        <v>12</v>
      </c>
      <c r="F788" s="17" t="s">
        <v>2980</v>
      </c>
    </row>
    <row r="789" s="4" customFormat="true" ht="189" customHeight="true" spans="1:6">
      <c r="A789" s="17"/>
      <c r="B789" s="16"/>
      <c r="C789" s="16" t="s">
        <v>2983</v>
      </c>
      <c r="D789" s="15" t="s">
        <v>17</v>
      </c>
      <c r="E789" s="15" t="s">
        <v>12</v>
      </c>
      <c r="F789" s="17" t="s">
        <v>2980</v>
      </c>
    </row>
    <row r="790" s="4" customFormat="true" ht="177" customHeight="true" spans="1:6">
      <c r="A790" s="17"/>
      <c r="B790" s="16"/>
      <c r="C790" s="16" t="s">
        <v>2984</v>
      </c>
      <c r="D790" s="15" t="s">
        <v>17</v>
      </c>
      <c r="E790" s="15" t="s">
        <v>12</v>
      </c>
      <c r="F790" s="17" t="s">
        <v>2985</v>
      </c>
    </row>
    <row r="791" s="4" customFormat="true" ht="177" customHeight="true" spans="1:6">
      <c r="A791" s="17"/>
      <c r="B791" s="16"/>
      <c r="C791" s="16" t="s">
        <v>2986</v>
      </c>
      <c r="D791" s="15" t="s">
        <v>17</v>
      </c>
      <c r="E791" s="15" t="s">
        <v>12</v>
      </c>
      <c r="F791" s="17" t="s">
        <v>2985</v>
      </c>
    </row>
    <row r="792" s="4" customFormat="true" ht="177" customHeight="true" spans="1:6">
      <c r="A792" s="17"/>
      <c r="B792" s="16"/>
      <c r="C792" s="16" t="s">
        <v>2987</v>
      </c>
      <c r="D792" s="15" t="s">
        <v>17</v>
      </c>
      <c r="E792" s="15" t="s">
        <v>12</v>
      </c>
      <c r="F792" s="17" t="s">
        <v>2980</v>
      </c>
    </row>
    <row r="793" s="4" customFormat="true" ht="164" customHeight="true" spans="1:6">
      <c r="A793" s="17"/>
      <c r="B793" s="16" t="s">
        <v>2988</v>
      </c>
      <c r="C793" s="16" t="s">
        <v>2989</v>
      </c>
      <c r="D793" s="15" t="s">
        <v>17</v>
      </c>
      <c r="E793" s="15" t="s">
        <v>12</v>
      </c>
      <c r="F793" s="17" t="s">
        <v>2990</v>
      </c>
    </row>
    <row r="794" s="4" customFormat="true" ht="164" customHeight="true" spans="1:6">
      <c r="A794" s="17"/>
      <c r="B794" s="16"/>
      <c r="C794" s="16" t="s">
        <v>2991</v>
      </c>
      <c r="D794" s="15" t="s">
        <v>17</v>
      </c>
      <c r="E794" s="15" t="s">
        <v>12</v>
      </c>
      <c r="F794" s="17" t="s">
        <v>2990</v>
      </c>
    </row>
    <row r="795" s="4" customFormat="true" ht="164" customHeight="true" spans="1:6">
      <c r="A795" s="17"/>
      <c r="B795" s="16"/>
      <c r="C795" s="16" t="s">
        <v>2992</v>
      </c>
      <c r="D795" s="15" t="s">
        <v>17</v>
      </c>
      <c r="E795" s="15" t="s">
        <v>12</v>
      </c>
      <c r="F795" s="17" t="s">
        <v>2993</v>
      </c>
    </row>
    <row r="796" s="4" customFormat="true" ht="164" customHeight="true" spans="1:6">
      <c r="A796" s="17"/>
      <c r="B796" s="16"/>
      <c r="C796" s="16" t="s">
        <v>2994</v>
      </c>
      <c r="D796" s="15" t="s">
        <v>17</v>
      </c>
      <c r="E796" s="15" t="s">
        <v>12</v>
      </c>
      <c r="F796" s="17" t="s">
        <v>2995</v>
      </c>
    </row>
    <row r="797" s="4" customFormat="true" ht="164" customHeight="true" spans="1:6">
      <c r="A797" s="17"/>
      <c r="B797" s="16"/>
      <c r="C797" s="16" t="s">
        <v>2996</v>
      </c>
      <c r="D797" s="15" t="s">
        <v>17</v>
      </c>
      <c r="E797" s="15" t="s">
        <v>12</v>
      </c>
      <c r="F797" s="17" t="s">
        <v>2997</v>
      </c>
    </row>
    <row r="798" s="4" customFormat="true" ht="164" customHeight="true" spans="1:6">
      <c r="A798" s="17"/>
      <c r="B798" s="16"/>
      <c r="C798" s="16" t="s">
        <v>2998</v>
      </c>
      <c r="D798" s="15" t="s">
        <v>17</v>
      </c>
      <c r="E798" s="15" t="s">
        <v>12</v>
      </c>
      <c r="F798" s="17" t="s">
        <v>2999</v>
      </c>
    </row>
    <row r="799" s="4" customFormat="true" ht="164" customHeight="true" spans="1:6">
      <c r="A799" s="17"/>
      <c r="B799" s="16"/>
      <c r="C799" s="16" t="s">
        <v>3000</v>
      </c>
      <c r="D799" s="15" t="s">
        <v>17</v>
      </c>
      <c r="E799" s="15" t="s">
        <v>12</v>
      </c>
      <c r="F799" s="17" t="s">
        <v>3001</v>
      </c>
    </row>
    <row r="800" s="4" customFormat="true" ht="143" customHeight="true" spans="1:6">
      <c r="A800" s="17"/>
      <c r="B800" s="16"/>
      <c r="C800" s="16" t="s">
        <v>3002</v>
      </c>
      <c r="D800" s="15" t="s">
        <v>17</v>
      </c>
      <c r="E800" s="15" t="s">
        <v>12</v>
      </c>
      <c r="F800" s="17" t="s">
        <v>3003</v>
      </c>
    </row>
    <row r="801" s="4" customFormat="true" ht="111" customHeight="true" spans="1:6">
      <c r="A801" s="17"/>
      <c r="B801" s="16" t="s">
        <v>3004</v>
      </c>
      <c r="C801" s="16" t="s">
        <v>3005</v>
      </c>
      <c r="D801" s="15" t="s">
        <v>17</v>
      </c>
      <c r="E801" s="15" t="s">
        <v>12</v>
      </c>
      <c r="F801" s="17" t="s">
        <v>3006</v>
      </c>
    </row>
    <row r="802" s="4" customFormat="true" ht="127" customHeight="true" spans="1:6">
      <c r="A802" s="17"/>
      <c r="B802" s="16"/>
      <c r="C802" s="16" t="s">
        <v>3007</v>
      </c>
      <c r="D802" s="15" t="s">
        <v>17</v>
      </c>
      <c r="E802" s="15" t="s">
        <v>12</v>
      </c>
      <c r="F802" s="17" t="s">
        <v>3008</v>
      </c>
    </row>
    <row r="803" s="4" customFormat="true" ht="127" customHeight="true" spans="1:6">
      <c r="A803" s="17"/>
      <c r="B803" s="16"/>
      <c r="C803" s="16" t="s">
        <v>3009</v>
      </c>
      <c r="D803" s="15" t="s">
        <v>17</v>
      </c>
      <c r="E803" s="15" t="s">
        <v>12</v>
      </c>
      <c r="F803" s="17" t="s">
        <v>3010</v>
      </c>
    </row>
    <row r="804" s="4" customFormat="true" ht="129" customHeight="true" spans="1:6">
      <c r="A804" s="17"/>
      <c r="B804" s="16"/>
      <c r="C804" s="16" t="s">
        <v>3011</v>
      </c>
      <c r="D804" s="15" t="s">
        <v>17</v>
      </c>
      <c r="E804" s="15" t="s">
        <v>12</v>
      </c>
      <c r="F804" s="17" t="s">
        <v>3012</v>
      </c>
    </row>
    <row r="805" s="4" customFormat="true" ht="129" customHeight="true" spans="1:6">
      <c r="A805" s="17"/>
      <c r="B805" s="16"/>
      <c r="C805" s="16" t="s">
        <v>3013</v>
      </c>
      <c r="D805" s="15" t="s">
        <v>17</v>
      </c>
      <c r="E805" s="15" t="s">
        <v>12</v>
      </c>
      <c r="F805" s="17" t="s">
        <v>3014</v>
      </c>
    </row>
    <row r="806" s="4" customFormat="true" ht="129" customHeight="true" spans="1:6">
      <c r="A806" s="17"/>
      <c r="B806" s="16"/>
      <c r="C806" s="16" t="s">
        <v>3015</v>
      </c>
      <c r="D806" s="15" t="s">
        <v>17</v>
      </c>
      <c r="E806" s="15" t="s">
        <v>12</v>
      </c>
      <c r="F806" s="17" t="s">
        <v>3016</v>
      </c>
    </row>
    <row r="807" s="4" customFormat="true" ht="129" customHeight="true" spans="1:6">
      <c r="A807" s="17"/>
      <c r="B807" s="16"/>
      <c r="C807" s="16" t="s">
        <v>3017</v>
      </c>
      <c r="D807" s="15" t="s">
        <v>17</v>
      </c>
      <c r="E807" s="15" t="s">
        <v>12</v>
      </c>
      <c r="F807" s="17" t="s">
        <v>3018</v>
      </c>
    </row>
    <row r="808" s="4" customFormat="true" ht="129" customHeight="true" spans="1:6">
      <c r="A808" s="17"/>
      <c r="B808" s="16"/>
      <c r="C808" s="16" t="s">
        <v>3019</v>
      </c>
      <c r="D808" s="15" t="s">
        <v>17</v>
      </c>
      <c r="E808" s="15" t="s">
        <v>12</v>
      </c>
      <c r="F808" s="17" t="s">
        <v>3020</v>
      </c>
    </row>
    <row r="809" s="4" customFormat="true" ht="129" customHeight="true" spans="1:6">
      <c r="A809" s="17"/>
      <c r="B809" s="16"/>
      <c r="C809" s="16" t="s">
        <v>3021</v>
      </c>
      <c r="D809" s="15" t="s">
        <v>17</v>
      </c>
      <c r="E809" s="15" t="s">
        <v>12</v>
      </c>
      <c r="F809" s="17" t="s">
        <v>3022</v>
      </c>
    </row>
    <row r="810" s="4" customFormat="true" ht="161" customHeight="true" spans="1:6">
      <c r="A810" s="17"/>
      <c r="B810" s="16" t="s">
        <v>3023</v>
      </c>
      <c r="C810" s="16" t="s">
        <v>3024</v>
      </c>
      <c r="D810" s="15" t="s">
        <v>17</v>
      </c>
      <c r="E810" s="15" t="s">
        <v>12</v>
      </c>
      <c r="F810" s="17" t="s">
        <v>3025</v>
      </c>
    </row>
    <row r="811" s="4" customFormat="true" ht="161" customHeight="true" spans="1:6">
      <c r="A811" s="17"/>
      <c r="B811" s="16"/>
      <c r="C811" s="16" t="s">
        <v>3026</v>
      </c>
      <c r="D811" s="15" t="s">
        <v>17</v>
      </c>
      <c r="E811" s="15" t="s">
        <v>12</v>
      </c>
      <c r="F811" s="17" t="s">
        <v>3025</v>
      </c>
    </row>
    <row r="812" s="4" customFormat="true" ht="161" customHeight="true" spans="1:6">
      <c r="A812" s="17"/>
      <c r="B812" s="16"/>
      <c r="C812" s="16" t="s">
        <v>3027</v>
      </c>
      <c r="D812" s="15" t="s">
        <v>17</v>
      </c>
      <c r="E812" s="15" t="s">
        <v>12</v>
      </c>
      <c r="F812" s="17" t="s">
        <v>3028</v>
      </c>
    </row>
    <row r="813" s="4" customFormat="true" ht="161" customHeight="true" spans="1:6">
      <c r="A813" s="17"/>
      <c r="B813" s="16"/>
      <c r="C813" s="16" t="s">
        <v>3029</v>
      </c>
      <c r="D813" s="15" t="s">
        <v>17</v>
      </c>
      <c r="E813" s="15" t="s">
        <v>12</v>
      </c>
      <c r="F813" s="17" t="s">
        <v>3030</v>
      </c>
    </row>
    <row r="814" s="4" customFormat="true" ht="161" customHeight="true" spans="1:6">
      <c r="A814" s="17"/>
      <c r="B814" s="16"/>
      <c r="C814" s="16" t="s">
        <v>3031</v>
      </c>
      <c r="D814" s="15" t="s">
        <v>17</v>
      </c>
      <c r="E814" s="15" t="s">
        <v>12</v>
      </c>
      <c r="F814" s="17" t="s">
        <v>3032</v>
      </c>
    </row>
    <row r="815" s="4" customFormat="true" ht="161" customHeight="true" spans="1:6">
      <c r="A815" s="17"/>
      <c r="B815" s="16"/>
      <c r="C815" s="16" t="s">
        <v>3033</v>
      </c>
      <c r="D815" s="15" t="s">
        <v>17</v>
      </c>
      <c r="E815" s="15" t="s">
        <v>12</v>
      </c>
      <c r="F815" s="17" t="s">
        <v>3034</v>
      </c>
    </row>
    <row r="816" s="4" customFormat="true" ht="118" customHeight="true" spans="1:6">
      <c r="A816" s="17"/>
      <c r="B816" s="16" t="s">
        <v>3035</v>
      </c>
      <c r="C816" s="16" t="s">
        <v>3036</v>
      </c>
      <c r="D816" s="15" t="s">
        <v>17</v>
      </c>
      <c r="E816" s="15" t="s">
        <v>12</v>
      </c>
      <c r="F816" s="17" t="s">
        <v>3037</v>
      </c>
    </row>
    <row r="817" s="4" customFormat="true" ht="118" customHeight="true" spans="1:6">
      <c r="A817" s="17"/>
      <c r="B817" s="16"/>
      <c r="C817" s="16" t="s">
        <v>3038</v>
      </c>
      <c r="D817" s="15" t="s">
        <v>17</v>
      </c>
      <c r="E817" s="15" t="s">
        <v>12</v>
      </c>
      <c r="F817" s="17" t="s">
        <v>3037</v>
      </c>
    </row>
    <row r="818" s="4" customFormat="true" ht="166" customHeight="true" spans="1:6">
      <c r="A818" s="17"/>
      <c r="B818" s="16"/>
      <c r="C818" s="16" t="s">
        <v>3039</v>
      </c>
      <c r="D818" s="15" t="s">
        <v>17</v>
      </c>
      <c r="E818" s="15" t="s">
        <v>12</v>
      </c>
      <c r="F818" s="17" t="s">
        <v>3040</v>
      </c>
    </row>
    <row r="819" s="4" customFormat="true" ht="166" customHeight="true" spans="1:6">
      <c r="A819" s="17"/>
      <c r="B819" s="16"/>
      <c r="C819" s="16" t="s">
        <v>3041</v>
      </c>
      <c r="D819" s="15" t="s">
        <v>17</v>
      </c>
      <c r="E819" s="15" t="s">
        <v>12</v>
      </c>
      <c r="F819" s="17" t="s">
        <v>3042</v>
      </c>
    </row>
    <row r="820" s="4" customFormat="true" ht="166" customHeight="true" spans="1:6">
      <c r="A820" s="17"/>
      <c r="B820" s="16"/>
      <c r="C820" s="16" t="s">
        <v>3043</v>
      </c>
      <c r="D820" s="15" t="s">
        <v>17</v>
      </c>
      <c r="E820" s="15" t="s">
        <v>12</v>
      </c>
      <c r="F820" s="17" t="s">
        <v>3044</v>
      </c>
    </row>
    <row r="821" s="4" customFormat="true" ht="157" customHeight="true" spans="1:6">
      <c r="A821" s="17"/>
      <c r="B821" s="16"/>
      <c r="C821" s="16" t="s">
        <v>3045</v>
      </c>
      <c r="D821" s="15" t="s">
        <v>17</v>
      </c>
      <c r="E821" s="15" t="s">
        <v>12</v>
      </c>
      <c r="F821" s="17" t="s">
        <v>3046</v>
      </c>
    </row>
    <row r="822" s="4" customFormat="true" ht="139" customHeight="true" spans="1:6">
      <c r="A822" s="17"/>
      <c r="B822" s="16"/>
      <c r="C822" s="16" t="s">
        <v>3047</v>
      </c>
      <c r="D822" s="15" t="s">
        <v>17</v>
      </c>
      <c r="E822" s="15" t="s">
        <v>12</v>
      </c>
      <c r="F822" s="17" t="s">
        <v>3048</v>
      </c>
    </row>
    <row r="823" s="4" customFormat="true" ht="139" customHeight="true" spans="1:6">
      <c r="A823" s="17"/>
      <c r="B823" s="16"/>
      <c r="C823" s="16" t="s">
        <v>3049</v>
      </c>
      <c r="D823" s="15" t="s">
        <v>17</v>
      </c>
      <c r="E823" s="15" t="s">
        <v>12</v>
      </c>
      <c r="F823" s="17" t="s">
        <v>3050</v>
      </c>
    </row>
    <row r="824" s="4" customFormat="true" ht="139" customHeight="true" spans="1:6">
      <c r="A824" s="17"/>
      <c r="B824" s="16"/>
      <c r="C824" s="16" t="s">
        <v>3051</v>
      </c>
      <c r="D824" s="15" t="s">
        <v>17</v>
      </c>
      <c r="E824" s="15" t="s">
        <v>12</v>
      </c>
      <c r="F824" s="17" t="s">
        <v>3052</v>
      </c>
    </row>
    <row r="825" s="4" customFormat="true" ht="212" customHeight="true" spans="1:6">
      <c r="A825" s="17"/>
      <c r="B825" s="16" t="s">
        <v>3053</v>
      </c>
      <c r="C825" s="16" t="s">
        <v>3054</v>
      </c>
      <c r="D825" s="15" t="s">
        <v>17</v>
      </c>
      <c r="E825" s="15" t="s">
        <v>12</v>
      </c>
      <c r="F825" s="17" t="s">
        <v>3055</v>
      </c>
    </row>
    <row r="826" s="4" customFormat="true" ht="154" customHeight="true" spans="1:6">
      <c r="A826" s="17"/>
      <c r="B826" s="16"/>
      <c r="C826" s="16" t="s">
        <v>3056</v>
      </c>
      <c r="D826" s="15" t="s">
        <v>17</v>
      </c>
      <c r="E826" s="15" t="s">
        <v>12</v>
      </c>
      <c r="F826" s="17" t="s">
        <v>3055</v>
      </c>
    </row>
    <row r="827" s="4" customFormat="true" ht="216" customHeight="true" spans="1:6">
      <c r="A827" s="17"/>
      <c r="B827" s="16"/>
      <c r="C827" s="16" t="s">
        <v>3057</v>
      </c>
      <c r="D827" s="15" t="s">
        <v>17</v>
      </c>
      <c r="E827" s="15" t="s">
        <v>12</v>
      </c>
      <c r="F827" s="17" t="s">
        <v>3058</v>
      </c>
    </row>
    <row r="828" s="4" customFormat="true" ht="149" customHeight="true" spans="1:6">
      <c r="A828" s="17"/>
      <c r="B828" s="16"/>
      <c r="C828" s="16" t="s">
        <v>3059</v>
      </c>
      <c r="D828" s="15" t="s">
        <v>17</v>
      </c>
      <c r="E828" s="15" t="s">
        <v>12</v>
      </c>
      <c r="F828" s="17" t="s">
        <v>3060</v>
      </c>
    </row>
    <row r="829" s="4" customFormat="true" ht="149" customHeight="true" spans="1:6">
      <c r="A829" s="17"/>
      <c r="B829" s="16"/>
      <c r="C829" s="16" t="s">
        <v>3061</v>
      </c>
      <c r="D829" s="15" t="s">
        <v>17</v>
      </c>
      <c r="E829" s="15" t="s">
        <v>12</v>
      </c>
      <c r="F829" s="17" t="s">
        <v>3062</v>
      </c>
    </row>
    <row r="830" s="4" customFormat="true" ht="149" customHeight="true" spans="1:6">
      <c r="A830" s="17"/>
      <c r="B830" s="16"/>
      <c r="C830" s="16" t="s">
        <v>3063</v>
      </c>
      <c r="D830" s="15" t="s">
        <v>17</v>
      </c>
      <c r="E830" s="15" t="s">
        <v>12</v>
      </c>
      <c r="F830" s="17" t="s">
        <v>3064</v>
      </c>
    </row>
    <row r="831" s="4" customFormat="true" ht="143" customHeight="true" spans="1:6">
      <c r="A831" s="17"/>
      <c r="B831" s="16"/>
      <c r="C831" s="16" t="s">
        <v>3065</v>
      </c>
      <c r="D831" s="15" t="s">
        <v>17</v>
      </c>
      <c r="E831" s="15" t="s">
        <v>12</v>
      </c>
      <c r="F831" s="17" t="s">
        <v>3066</v>
      </c>
    </row>
    <row r="832" s="4" customFormat="true" ht="143" customHeight="true" spans="1:6">
      <c r="A832" s="17"/>
      <c r="B832" s="16" t="s">
        <v>3067</v>
      </c>
      <c r="C832" s="16" t="s">
        <v>3068</v>
      </c>
      <c r="D832" s="15" t="s">
        <v>17</v>
      </c>
      <c r="E832" s="15" t="s">
        <v>12</v>
      </c>
      <c r="F832" s="17" t="s">
        <v>3069</v>
      </c>
    </row>
    <row r="833" s="4" customFormat="true" ht="155" customHeight="true" spans="1:6">
      <c r="A833" s="17"/>
      <c r="B833" s="16"/>
      <c r="C833" s="16" t="s">
        <v>3070</v>
      </c>
      <c r="D833" s="15" t="s">
        <v>17</v>
      </c>
      <c r="E833" s="15" t="s">
        <v>12</v>
      </c>
      <c r="F833" s="17" t="s">
        <v>3071</v>
      </c>
    </row>
    <row r="834" s="4" customFormat="true" ht="100" customHeight="true" spans="1:6">
      <c r="A834" s="17"/>
      <c r="B834" s="16" t="s">
        <v>3072</v>
      </c>
      <c r="C834" s="16" t="s">
        <v>3073</v>
      </c>
      <c r="D834" s="15" t="s">
        <v>17</v>
      </c>
      <c r="E834" s="15" t="s">
        <v>12</v>
      </c>
      <c r="F834" s="17" t="s">
        <v>3074</v>
      </c>
    </row>
    <row r="835" s="4" customFormat="true" ht="160" customHeight="true" spans="1:6">
      <c r="A835" s="17"/>
      <c r="B835" s="16" t="s">
        <v>3075</v>
      </c>
      <c r="C835" s="16" t="s">
        <v>3076</v>
      </c>
      <c r="D835" s="15" t="s">
        <v>17</v>
      </c>
      <c r="E835" s="15" t="s">
        <v>12</v>
      </c>
      <c r="F835" s="17" t="s">
        <v>3077</v>
      </c>
    </row>
    <row r="836" s="4" customFormat="true" ht="133" customHeight="true" spans="1:6">
      <c r="A836" s="17"/>
      <c r="B836" s="16" t="s">
        <v>3078</v>
      </c>
      <c r="C836" s="16" t="s">
        <v>3079</v>
      </c>
      <c r="D836" s="15" t="s">
        <v>17</v>
      </c>
      <c r="E836" s="15" t="s">
        <v>12</v>
      </c>
      <c r="F836" s="17" t="s">
        <v>3080</v>
      </c>
    </row>
    <row r="837" s="4" customFormat="true" ht="133" customHeight="true" spans="1:6">
      <c r="A837" s="17"/>
      <c r="B837" s="16"/>
      <c r="C837" s="16" t="s">
        <v>3081</v>
      </c>
      <c r="D837" s="15" t="s">
        <v>17</v>
      </c>
      <c r="E837" s="15" t="s">
        <v>12</v>
      </c>
      <c r="F837" s="17" t="s">
        <v>3082</v>
      </c>
    </row>
    <row r="838" s="4" customFormat="true" ht="133" customHeight="true" spans="1:6">
      <c r="A838" s="17"/>
      <c r="B838" s="16"/>
      <c r="C838" s="16" t="s">
        <v>3083</v>
      </c>
      <c r="D838" s="15" t="s">
        <v>17</v>
      </c>
      <c r="E838" s="15" t="s">
        <v>12</v>
      </c>
      <c r="F838" s="17" t="s">
        <v>3082</v>
      </c>
    </row>
    <row r="839" s="4" customFormat="true" ht="133" customHeight="true" spans="1:6">
      <c r="A839" s="17"/>
      <c r="B839" s="16"/>
      <c r="C839" s="16" t="s">
        <v>3084</v>
      </c>
      <c r="D839" s="15" t="s">
        <v>17</v>
      </c>
      <c r="E839" s="15" t="s">
        <v>12</v>
      </c>
      <c r="F839" s="17" t="s">
        <v>3082</v>
      </c>
    </row>
    <row r="840" s="4" customFormat="true" ht="133" customHeight="true" spans="1:6">
      <c r="A840" s="17"/>
      <c r="B840" s="16"/>
      <c r="C840" s="16" t="s">
        <v>3085</v>
      </c>
      <c r="D840" s="15" t="s">
        <v>17</v>
      </c>
      <c r="E840" s="15" t="s">
        <v>12</v>
      </c>
      <c r="F840" s="17" t="s">
        <v>3082</v>
      </c>
    </row>
    <row r="841" s="4" customFormat="true" ht="91" customHeight="true" spans="1:6">
      <c r="A841" s="17" t="s">
        <v>3086</v>
      </c>
      <c r="B841" s="16" t="s">
        <v>3087</v>
      </c>
      <c r="C841" s="16" t="s">
        <v>3088</v>
      </c>
      <c r="D841" s="15" t="s">
        <v>17</v>
      </c>
      <c r="E841" s="15" t="s">
        <v>12</v>
      </c>
      <c r="F841" s="17" t="s">
        <v>3089</v>
      </c>
    </row>
    <row r="842" s="4" customFormat="true" ht="91" customHeight="true" spans="1:6">
      <c r="A842" s="17"/>
      <c r="B842" s="16"/>
      <c r="C842" s="16" t="s">
        <v>3090</v>
      </c>
      <c r="D842" s="15" t="s">
        <v>17</v>
      </c>
      <c r="E842" s="15" t="s">
        <v>12</v>
      </c>
      <c r="F842" s="17" t="s">
        <v>3089</v>
      </c>
    </row>
    <row r="843" s="4" customFormat="true" ht="142" customHeight="true" spans="1:6">
      <c r="A843" s="16" t="s">
        <v>2376</v>
      </c>
      <c r="B843" s="16" t="s">
        <v>2377</v>
      </c>
      <c r="C843" s="16" t="s">
        <v>2378</v>
      </c>
      <c r="D843" s="15" t="s">
        <v>17</v>
      </c>
      <c r="E843" s="15" t="s">
        <v>12</v>
      </c>
      <c r="F843" s="17" t="s">
        <v>2379</v>
      </c>
    </row>
    <row r="844" s="4" customFormat="true" ht="121" customHeight="true" spans="1:6">
      <c r="A844" s="16" t="s">
        <v>2380</v>
      </c>
      <c r="B844" s="16" t="s">
        <v>2381</v>
      </c>
      <c r="C844" s="16" t="s">
        <v>2382</v>
      </c>
      <c r="D844" s="15" t="s">
        <v>17</v>
      </c>
      <c r="E844" s="15" t="s">
        <v>12</v>
      </c>
      <c r="F844" s="17" t="s">
        <v>2383</v>
      </c>
    </row>
    <row r="845" s="4" customFormat="true" ht="114" customHeight="true" spans="1:6">
      <c r="A845" s="16"/>
      <c r="B845" s="16" t="s">
        <v>2384</v>
      </c>
      <c r="C845" s="16" t="s">
        <v>2385</v>
      </c>
      <c r="D845" s="15" t="s">
        <v>17</v>
      </c>
      <c r="E845" s="15" t="s">
        <v>12</v>
      </c>
      <c r="F845" s="17" t="s">
        <v>2386</v>
      </c>
    </row>
    <row r="846" s="4" customFormat="true" ht="121" customHeight="true" spans="1:6">
      <c r="A846" s="16" t="s">
        <v>2387</v>
      </c>
      <c r="B846" s="16" t="s">
        <v>2388</v>
      </c>
      <c r="C846" s="16" t="s">
        <v>2389</v>
      </c>
      <c r="D846" s="15" t="s">
        <v>17</v>
      </c>
      <c r="E846" s="15" t="s">
        <v>12</v>
      </c>
      <c r="F846" s="17" t="s">
        <v>2390</v>
      </c>
    </row>
    <row r="847" s="4" customFormat="true" ht="121" customHeight="true" spans="1:6">
      <c r="A847" s="16"/>
      <c r="B847" s="16"/>
      <c r="C847" s="16" t="s">
        <v>2391</v>
      </c>
      <c r="D847" s="15" t="s">
        <v>17</v>
      </c>
      <c r="E847" s="15" t="s">
        <v>12</v>
      </c>
      <c r="F847" s="17" t="s">
        <v>2392</v>
      </c>
    </row>
    <row r="848" s="4" customFormat="true" ht="121" customHeight="true" spans="1:6">
      <c r="A848" s="16" t="s">
        <v>14</v>
      </c>
      <c r="B848" s="16" t="s">
        <v>3091</v>
      </c>
      <c r="C848" s="16" t="s">
        <v>16</v>
      </c>
      <c r="D848" s="15" t="s">
        <v>17</v>
      </c>
      <c r="E848" s="15" t="s">
        <v>3092</v>
      </c>
      <c r="F848" s="17" t="s">
        <v>19</v>
      </c>
    </row>
    <row r="849" s="4" customFormat="true" ht="121" customHeight="true" spans="1:6">
      <c r="A849" s="16"/>
      <c r="B849" s="16" t="s">
        <v>3093</v>
      </c>
      <c r="C849" s="16" t="s">
        <v>16</v>
      </c>
      <c r="D849" s="15" t="s">
        <v>17</v>
      </c>
      <c r="E849" s="15" t="s">
        <v>3094</v>
      </c>
      <c r="F849" s="17" t="s">
        <v>19</v>
      </c>
    </row>
    <row r="850" s="4" customFormat="true" ht="134" customHeight="true" spans="1:6">
      <c r="A850" s="17" t="s">
        <v>22</v>
      </c>
      <c r="B850" s="16" t="s">
        <v>3095</v>
      </c>
      <c r="C850" s="16" t="s">
        <v>3096</v>
      </c>
      <c r="D850" s="15" t="s">
        <v>17</v>
      </c>
      <c r="E850" s="15" t="s">
        <v>12</v>
      </c>
      <c r="F850" s="17" t="s">
        <v>26</v>
      </c>
    </row>
    <row r="851" s="4" customFormat="true" ht="134" customHeight="true" spans="1:6">
      <c r="A851" s="17"/>
      <c r="B851" s="16"/>
      <c r="C851" s="16" t="s">
        <v>3097</v>
      </c>
      <c r="D851" s="15" t="s">
        <v>17</v>
      </c>
      <c r="E851" s="15" t="s">
        <v>12</v>
      </c>
      <c r="F851" s="17" t="s">
        <v>26</v>
      </c>
    </row>
    <row r="852" s="4" customFormat="true" ht="172" customHeight="true" spans="1:6">
      <c r="A852" s="17"/>
      <c r="B852" s="16"/>
      <c r="C852" s="16" t="s">
        <v>3098</v>
      </c>
      <c r="D852" s="15" t="s">
        <v>17</v>
      </c>
      <c r="E852" s="15" t="s">
        <v>12</v>
      </c>
      <c r="F852" s="17" t="s">
        <v>34</v>
      </c>
    </row>
    <row r="853" s="4" customFormat="true" ht="172" customHeight="true" spans="1:6">
      <c r="A853" s="17"/>
      <c r="B853" s="16"/>
      <c r="C853" s="16" t="s">
        <v>3099</v>
      </c>
      <c r="D853" s="15" t="s">
        <v>17</v>
      </c>
      <c r="E853" s="15" t="s">
        <v>12</v>
      </c>
      <c r="F853" s="17" t="s">
        <v>36</v>
      </c>
    </row>
    <row r="854" s="4" customFormat="true" ht="172" customHeight="true" spans="1:6">
      <c r="A854" s="17"/>
      <c r="B854" s="16"/>
      <c r="C854" s="16" t="s">
        <v>3100</v>
      </c>
      <c r="D854" s="15" t="s">
        <v>17</v>
      </c>
      <c r="E854" s="15" t="s">
        <v>12</v>
      </c>
      <c r="F854" s="17" t="s">
        <v>46</v>
      </c>
    </row>
    <row r="855" s="4" customFormat="true" ht="126" customHeight="true" spans="1:6">
      <c r="A855" s="16" t="s">
        <v>2376</v>
      </c>
      <c r="B855" s="16" t="s">
        <v>2377</v>
      </c>
      <c r="C855" s="16" t="s">
        <v>2378</v>
      </c>
      <c r="D855" s="15" t="s">
        <v>17</v>
      </c>
      <c r="E855" s="15" t="s">
        <v>12</v>
      </c>
      <c r="F855" s="17" t="s">
        <v>2379</v>
      </c>
    </row>
    <row r="856" s="4" customFormat="true" ht="126" customHeight="true" spans="1:6">
      <c r="A856" s="16" t="s">
        <v>2380</v>
      </c>
      <c r="B856" s="16" t="s">
        <v>2381</v>
      </c>
      <c r="C856" s="16" t="s">
        <v>2382</v>
      </c>
      <c r="D856" s="15" t="s">
        <v>17</v>
      </c>
      <c r="E856" s="15" t="s">
        <v>12</v>
      </c>
      <c r="F856" s="17" t="s">
        <v>2383</v>
      </c>
    </row>
    <row r="857" s="4" customFormat="true" ht="126" customHeight="true" spans="1:6">
      <c r="A857" s="16"/>
      <c r="B857" s="16" t="s">
        <v>2384</v>
      </c>
      <c r="C857" s="16" t="s">
        <v>2385</v>
      </c>
      <c r="D857" s="15" t="s">
        <v>17</v>
      </c>
      <c r="E857" s="15" t="s">
        <v>12</v>
      </c>
      <c r="F857" s="17" t="s">
        <v>2386</v>
      </c>
    </row>
    <row r="858" s="4" customFormat="true" ht="115" customHeight="true" spans="1:6">
      <c r="A858" s="16" t="s">
        <v>2387</v>
      </c>
      <c r="B858" s="16" t="s">
        <v>2388</v>
      </c>
      <c r="C858" s="16" t="s">
        <v>2389</v>
      </c>
      <c r="D858" s="15" t="s">
        <v>17</v>
      </c>
      <c r="E858" s="15" t="s">
        <v>12</v>
      </c>
      <c r="F858" s="17" t="s">
        <v>2390</v>
      </c>
    </row>
    <row r="859" s="4" customFormat="true" ht="115" customHeight="true" spans="1:6">
      <c r="A859" s="16"/>
      <c r="B859" s="16"/>
      <c r="C859" s="16" t="s">
        <v>2391</v>
      </c>
      <c r="D859" s="15" t="s">
        <v>17</v>
      </c>
      <c r="E859" s="15" t="s">
        <v>12</v>
      </c>
      <c r="F859" s="17" t="s">
        <v>2392</v>
      </c>
    </row>
    <row r="860" s="4" customFormat="true" ht="116" customHeight="true" spans="1:6">
      <c r="A860" s="16" t="s">
        <v>14</v>
      </c>
      <c r="B860" s="16" t="s">
        <v>3091</v>
      </c>
      <c r="C860" s="16" t="s">
        <v>16</v>
      </c>
      <c r="D860" s="15" t="s">
        <v>17</v>
      </c>
      <c r="E860" s="15" t="s">
        <v>3092</v>
      </c>
      <c r="F860" s="17" t="s">
        <v>19</v>
      </c>
    </row>
    <row r="861" s="4" customFormat="true" ht="116" customHeight="true" spans="1:6">
      <c r="A861" s="16"/>
      <c r="B861" s="16" t="s">
        <v>3093</v>
      </c>
      <c r="C861" s="16" t="s">
        <v>16</v>
      </c>
      <c r="D861" s="15" t="s">
        <v>17</v>
      </c>
      <c r="E861" s="15" t="s">
        <v>3094</v>
      </c>
      <c r="F861" s="17" t="s">
        <v>19</v>
      </c>
    </row>
    <row r="862" s="4" customFormat="true" ht="147" customHeight="true" spans="1:6">
      <c r="A862" s="17" t="s">
        <v>22</v>
      </c>
      <c r="B862" s="16" t="s">
        <v>3095</v>
      </c>
      <c r="C862" s="16" t="s">
        <v>3096</v>
      </c>
      <c r="D862" s="15" t="s">
        <v>17</v>
      </c>
      <c r="E862" s="15" t="s">
        <v>12</v>
      </c>
      <c r="F862" s="17" t="s">
        <v>26</v>
      </c>
    </row>
    <row r="863" s="4" customFormat="true" ht="147" customHeight="true" spans="1:6">
      <c r="A863" s="17"/>
      <c r="B863" s="16"/>
      <c r="C863" s="16" t="s">
        <v>3097</v>
      </c>
      <c r="D863" s="15" t="s">
        <v>17</v>
      </c>
      <c r="E863" s="15" t="s">
        <v>12</v>
      </c>
      <c r="F863" s="17" t="s">
        <v>26</v>
      </c>
    </row>
    <row r="864" s="4" customFormat="true" ht="185" customHeight="true" spans="1:6">
      <c r="A864" s="17"/>
      <c r="B864" s="16"/>
      <c r="C864" s="16" t="s">
        <v>3098</v>
      </c>
      <c r="D864" s="15" t="s">
        <v>17</v>
      </c>
      <c r="E864" s="15" t="s">
        <v>12</v>
      </c>
      <c r="F864" s="17" t="s">
        <v>34</v>
      </c>
    </row>
    <row r="865" s="4" customFormat="true" ht="185" customHeight="true" spans="1:6">
      <c r="A865" s="17"/>
      <c r="B865" s="16"/>
      <c r="C865" s="16" t="s">
        <v>3099</v>
      </c>
      <c r="D865" s="15" t="s">
        <v>17</v>
      </c>
      <c r="E865" s="15" t="s">
        <v>12</v>
      </c>
      <c r="F865" s="17" t="s">
        <v>36</v>
      </c>
    </row>
    <row r="866" s="4" customFormat="true" ht="185" customHeight="true" spans="1:6">
      <c r="A866" s="17"/>
      <c r="B866" s="16"/>
      <c r="C866" s="16" t="s">
        <v>3100</v>
      </c>
      <c r="D866" s="15" t="s">
        <v>17</v>
      </c>
      <c r="E866" s="15" t="s">
        <v>12</v>
      </c>
      <c r="F866" s="17" t="s">
        <v>46</v>
      </c>
    </row>
    <row r="867" s="4" customFormat="true" ht="95" customHeight="true" spans="1:16380">
      <c r="A867" s="17" t="s">
        <v>682</v>
      </c>
      <c r="B867" s="17" t="s">
        <v>3101</v>
      </c>
      <c r="C867" s="17" t="s">
        <v>3102</v>
      </c>
      <c r="D867" s="15" t="s">
        <v>17</v>
      </c>
      <c r="E867" s="20" t="s">
        <v>12</v>
      </c>
      <c r="F867" s="17" t="s">
        <v>3103</v>
      </c>
      <c r="XEU867" s="22"/>
      <c r="XEV867" s="22"/>
      <c r="XEW867" s="22"/>
      <c r="XEX867" s="22"/>
      <c r="XEY867" s="22"/>
      <c r="XEZ867" s="22"/>
    </row>
    <row r="868" s="4" customFormat="true" ht="95" customHeight="true" spans="1:16380">
      <c r="A868" s="17"/>
      <c r="B868" s="17"/>
      <c r="C868" s="17" t="s">
        <v>3104</v>
      </c>
      <c r="D868" s="15" t="s">
        <v>17</v>
      </c>
      <c r="E868" s="20" t="s">
        <v>12</v>
      </c>
      <c r="F868" s="17" t="s">
        <v>3103</v>
      </c>
      <c r="XEU868" s="22"/>
      <c r="XEV868" s="22"/>
      <c r="XEW868" s="22"/>
      <c r="XEX868" s="22"/>
      <c r="XEY868" s="22"/>
      <c r="XEZ868" s="22"/>
    </row>
    <row r="869" s="4" customFormat="true" ht="95" customHeight="true" spans="1:16380">
      <c r="A869" s="17"/>
      <c r="B869" s="17"/>
      <c r="C869" s="17" t="s">
        <v>3105</v>
      </c>
      <c r="D869" s="15" t="s">
        <v>17</v>
      </c>
      <c r="E869" s="20" t="s">
        <v>12</v>
      </c>
      <c r="F869" s="17" t="s">
        <v>3103</v>
      </c>
      <c r="XEU869" s="22"/>
      <c r="XEV869" s="22"/>
      <c r="XEW869" s="22"/>
      <c r="XEX869" s="22"/>
      <c r="XEY869" s="22"/>
      <c r="XEZ869" s="22"/>
    </row>
    <row r="870" s="4" customFormat="true" ht="95" customHeight="true" spans="1:16380">
      <c r="A870" s="17"/>
      <c r="B870" s="17"/>
      <c r="C870" s="17" t="s">
        <v>3106</v>
      </c>
      <c r="D870" s="15" t="s">
        <v>17</v>
      </c>
      <c r="E870" s="20" t="s">
        <v>12</v>
      </c>
      <c r="F870" s="17" t="s">
        <v>3103</v>
      </c>
      <c r="XEU870" s="22"/>
      <c r="XEV870" s="22"/>
      <c r="XEW870" s="22"/>
      <c r="XEX870" s="22"/>
      <c r="XEY870" s="22"/>
      <c r="XEZ870" s="22"/>
    </row>
    <row r="871" s="4" customFormat="true" ht="173" customHeight="true" spans="1:6">
      <c r="A871" s="17" t="s">
        <v>3107</v>
      </c>
      <c r="B871" s="16" t="s">
        <v>3108</v>
      </c>
      <c r="C871" s="16" t="s">
        <v>3109</v>
      </c>
      <c r="D871" s="15" t="s">
        <v>17</v>
      </c>
      <c r="E871" s="15" t="s">
        <v>12</v>
      </c>
      <c r="F871" s="17" t="s">
        <v>3110</v>
      </c>
    </row>
    <row r="872" s="4" customFormat="true" ht="137" customHeight="true" spans="1:6">
      <c r="A872" s="17"/>
      <c r="B872" s="16"/>
      <c r="C872" s="16" t="s">
        <v>3111</v>
      </c>
      <c r="D872" s="15" t="s">
        <v>17</v>
      </c>
      <c r="E872" s="15" t="s">
        <v>12</v>
      </c>
      <c r="F872" s="17" t="s">
        <v>3112</v>
      </c>
    </row>
    <row r="873" s="4" customFormat="true" ht="213" customHeight="true" spans="1:6">
      <c r="A873" s="17" t="s">
        <v>1072</v>
      </c>
      <c r="B873" s="16" t="s">
        <v>3113</v>
      </c>
      <c r="C873" s="16" t="s">
        <v>3114</v>
      </c>
      <c r="D873" s="15" t="s">
        <v>17</v>
      </c>
      <c r="E873" s="15" t="s">
        <v>12</v>
      </c>
      <c r="F873" s="17" t="s">
        <v>3115</v>
      </c>
    </row>
    <row r="874" s="4" customFormat="true" ht="213" customHeight="true" spans="1:6">
      <c r="A874" s="17"/>
      <c r="B874" s="16" t="s">
        <v>3116</v>
      </c>
      <c r="C874" s="16" t="s">
        <v>3117</v>
      </c>
      <c r="D874" s="15" t="s">
        <v>17</v>
      </c>
      <c r="E874" s="15" t="s">
        <v>1079</v>
      </c>
      <c r="F874" s="17" t="s">
        <v>3118</v>
      </c>
    </row>
    <row r="875" s="4" customFormat="true" ht="244" customHeight="true" spans="1:6">
      <c r="A875" s="17"/>
      <c r="B875" s="16" t="s">
        <v>3119</v>
      </c>
      <c r="C875" s="16" t="s">
        <v>3120</v>
      </c>
      <c r="D875" s="15" t="s">
        <v>17</v>
      </c>
      <c r="E875" s="15" t="s">
        <v>1075</v>
      </c>
      <c r="F875" s="17" t="s">
        <v>3121</v>
      </c>
    </row>
    <row r="876" s="4" customFormat="true" ht="205" customHeight="true" spans="1:6">
      <c r="A876" s="17"/>
      <c r="B876" s="16" t="s">
        <v>3122</v>
      </c>
      <c r="C876" s="16" t="s">
        <v>3123</v>
      </c>
      <c r="D876" s="15" t="s">
        <v>17</v>
      </c>
      <c r="E876" s="15" t="s">
        <v>1108</v>
      </c>
      <c r="F876" s="17" t="s">
        <v>3124</v>
      </c>
    </row>
    <row r="877" s="4" customFormat="true" ht="230" customHeight="true" spans="1:6">
      <c r="A877" s="17"/>
      <c r="B877" s="16" t="s">
        <v>3125</v>
      </c>
      <c r="C877" s="16" t="s">
        <v>3126</v>
      </c>
      <c r="D877" s="15" t="s">
        <v>17</v>
      </c>
      <c r="E877" s="15" t="s">
        <v>3127</v>
      </c>
      <c r="F877" s="17" t="s">
        <v>3128</v>
      </c>
    </row>
    <row r="878" s="4" customFormat="true" ht="243" customHeight="true" spans="1:6">
      <c r="A878" s="17"/>
      <c r="B878" s="16" t="s">
        <v>3129</v>
      </c>
      <c r="C878" s="16" t="s">
        <v>3130</v>
      </c>
      <c r="D878" s="15" t="s">
        <v>17</v>
      </c>
      <c r="E878" s="15" t="s">
        <v>3131</v>
      </c>
      <c r="F878" s="17" t="s">
        <v>3128</v>
      </c>
    </row>
    <row r="879" s="4" customFormat="true" ht="178" customHeight="true" spans="1:6">
      <c r="A879" s="17"/>
      <c r="B879" s="16" t="s">
        <v>3132</v>
      </c>
      <c r="C879" s="16" t="s">
        <v>3133</v>
      </c>
      <c r="D879" s="15" t="s">
        <v>17</v>
      </c>
      <c r="E879" s="15" t="s">
        <v>12</v>
      </c>
      <c r="F879" s="17" t="s">
        <v>3134</v>
      </c>
    </row>
    <row r="880" s="4" customFormat="true" ht="159" customHeight="true" spans="1:6">
      <c r="A880" s="17" t="s">
        <v>1145</v>
      </c>
      <c r="B880" s="16" t="s">
        <v>3135</v>
      </c>
      <c r="C880" s="16" t="s">
        <v>3136</v>
      </c>
      <c r="D880" s="15" t="s">
        <v>17</v>
      </c>
      <c r="E880" s="15" t="s">
        <v>3137</v>
      </c>
      <c r="F880" s="17" t="s">
        <v>3138</v>
      </c>
    </row>
    <row r="881" s="4" customFormat="true" ht="159" customHeight="true" spans="1:6">
      <c r="A881" s="17"/>
      <c r="B881" s="16"/>
      <c r="C881" s="16" t="s">
        <v>3139</v>
      </c>
      <c r="D881" s="15" t="s">
        <v>17</v>
      </c>
      <c r="E881" s="15" t="s">
        <v>3137</v>
      </c>
      <c r="F881" s="17" t="s">
        <v>3140</v>
      </c>
    </row>
    <row r="882" s="4" customFormat="true" ht="159" customHeight="true" spans="1:6">
      <c r="A882" s="17"/>
      <c r="B882" s="16" t="s">
        <v>3141</v>
      </c>
      <c r="C882" s="16" t="s">
        <v>3142</v>
      </c>
      <c r="D882" s="15" t="s">
        <v>17</v>
      </c>
      <c r="E882" s="15" t="s">
        <v>12</v>
      </c>
      <c r="F882" s="17" t="s">
        <v>3143</v>
      </c>
    </row>
    <row r="883" s="4" customFormat="true" ht="137" customHeight="true" spans="1:6">
      <c r="A883" s="17" t="s">
        <v>3144</v>
      </c>
      <c r="B883" s="16" t="s">
        <v>3145</v>
      </c>
      <c r="C883" s="24" t="s">
        <v>1143</v>
      </c>
      <c r="D883" s="15" t="s">
        <v>17</v>
      </c>
      <c r="E883" s="15" t="s">
        <v>1140</v>
      </c>
      <c r="F883" s="17" t="s">
        <v>3146</v>
      </c>
    </row>
    <row r="884" s="4" customFormat="true" ht="201" customHeight="true" spans="1:6">
      <c r="A884" s="17" t="s">
        <v>1171</v>
      </c>
      <c r="B884" s="16" t="s">
        <v>3147</v>
      </c>
      <c r="C884" s="16" t="s">
        <v>3148</v>
      </c>
      <c r="D884" s="15" t="s">
        <v>17</v>
      </c>
      <c r="E884" s="15" t="s">
        <v>3149</v>
      </c>
      <c r="F884" s="17" t="s">
        <v>3150</v>
      </c>
    </row>
    <row r="885" s="4" customFormat="true" ht="167" customHeight="true" spans="1:6">
      <c r="A885" s="17" t="s">
        <v>1180</v>
      </c>
      <c r="B885" s="16" t="s">
        <v>3151</v>
      </c>
      <c r="C885" s="16" t="s">
        <v>3152</v>
      </c>
      <c r="D885" s="15" t="s">
        <v>17</v>
      </c>
      <c r="E885" s="15" t="s">
        <v>3149</v>
      </c>
      <c r="F885" s="17" t="s">
        <v>3153</v>
      </c>
    </row>
    <row r="886" s="4" customFormat="true" ht="173" customHeight="true" spans="1:6">
      <c r="A886" s="17" t="s">
        <v>1204</v>
      </c>
      <c r="B886" s="16" t="s">
        <v>3154</v>
      </c>
      <c r="C886" s="16" t="s">
        <v>3155</v>
      </c>
      <c r="D886" s="15" t="s">
        <v>17</v>
      </c>
      <c r="E886" s="15" t="s">
        <v>12</v>
      </c>
      <c r="F886" s="17" t="s">
        <v>3156</v>
      </c>
    </row>
    <row r="887" s="4" customFormat="true" ht="122" customHeight="true" spans="1:6">
      <c r="A887" s="17"/>
      <c r="B887" s="16" t="s">
        <v>3157</v>
      </c>
      <c r="C887" s="16" t="s">
        <v>3158</v>
      </c>
      <c r="D887" s="15" t="s">
        <v>17</v>
      </c>
      <c r="E887" s="15" t="s">
        <v>12</v>
      </c>
      <c r="F887" s="17" t="s">
        <v>3159</v>
      </c>
    </row>
    <row r="888" s="4" customFormat="true" ht="122" customHeight="true" spans="1:6">
      <c r="A888" s="17"/>
      <c r="B888" s="16" t="s">
        <v>3160</v>
      </c>
      <c r="C888" s="16" t="s">
        <v>3161</v>
      </c>
      <c r="D888" s="15" t="s">
        <v>17</v>
      </c>
      <c r="E888" s="15" t="s">
        <v>12</v>
      </c>
      <c r="F888" s="17" t="s">
        <v>3162</v>
      </c>
    </row>
    <row r="889" s="4" customFormat="true" ht="122" customHeight="true" spans="1:6">
      <c r="A889" s="17"/>
      <c r="B889" s="16" t="s">
        <v>3163</v>
      </c>
      <c r="C889" s="16" t="s">
        <v>3164</v>
      </c>
      <c r="D889" s="15" t="s">
        <v>17</v>
      </c>
      <c r="E889" s="15" t="s">
        <v>12</v>
      </c>
      <c r="F889" s="17" t="s">
        <v>3165</v>
      </c>
    </row>
    <row r="890" s="4" customFormat="true" ht="122" customHeight="true" spans="1:6">
      <c r="A890" s="17"/>
      <c r="B890" s="16" t="s">
        <v>3166</v>
      </c>
      <c r="C890" s="16" t="s">
        <v>3167</v>
      </c>
      <c r="D890" s="15" t="s">
        <v>17</v>
      </c>
      <c r="E890" s="15" t="s">
        <v>12</v>
      </c>
      <c r="F890" s="17" t="s">
        <v>3168</v>
      </c>
    </row>
    <row r="891" s="4" customFormat="true" ht="122" customHeight="true" spans="1:6">
      <c r="A891" s="17"/>
      <c r="B891" s="16" t="s">
        <v>3169</v>
      </c>
      <c r="C891" s="16" t="s">
        <v>3170</v>
      </c>
      <c r="D891" s="15" t="s">
        <v>17</v>
      </c>
      <c r="E891" s="15" t="s">
        <v>12</v>
      </c>
      <c r="F891" s="17" t="s">
        <v>3171</v>
      </c>
    </row>
    <row r="892" s="4" customFormat="true" ht="122" customHeight="true" spans="1:6">
      <c r="A892" s="17"/>
      <c r="B892" s="16" t="s">
        <v>3172</v>
      </c>
      <c r="C892" s="16" t="s">
        <v>3173</v>
      </c>
      <c r="D892" s="15" t="s">
        <v>17</v>
      </c>
      <c r="E892" s="15" t="s">
        <v>12</v>
      </c>
      <c r="F892" s="17" t="s">
        <v>3174</v>
      </c>
    </row>
    <row r="893" s="4" customFormat="true" ht="147" customHeight="true" spans="1:6">
      <c r="A893" s="17"/>
      <c r="B893" s="16" t="s">
        <v>3175</v>
      </c>
      <c r="C893" s="16" t="s">
        <v>3176</v>
      </c>
      <c r="D893" s="15" t="s">
        <v>17</v>
      </c>
      <c r="E893" s="15" t="s">
        <v>12</v>
      </c>
      <c r="F893" s="17" t="s">
        <v>3177</v>
      </c>
    </row>
    <row r="894" s="4" customFormat="true" ht="147" customHeight="true" spans="1:6">
      <c r="A894" s="17"/>
      <c r="B894" s="16" t="s">
        <v>3178</v>
      </c>
      <c r="C894" s="16" t="s">
        <v>3179</v>
      </c>
      <c r="D894" s="15" t="s">
        <v>17</v>
      </c>
      <c r="E894" s="15" t="s">
        <v>12</v>
      </c>
      <c r="F894" s="17" t="s">
        <v>3180</v>
      </c>
    </row>
    <row r="895" s="4" customFormat="true" ht="147" customHeight="true" spans="1:6">
      <c r="A895" s="17"/>
      <c r="B895" s="16" t="s">
        <v>3181</v>
      </c>
      <c r="C895" s="16" t="s">
        <v>3182</v>
      </c>
      <c r="D895" s="15" t="s">
        <v>17</v>
      </c>
      <c r="E895" s="15" t="s">
        <v>12</v>
      </c>
      <c r="F895" s="17" t="s">
        <v>3183</v>
      </c>
    </row>
    <row r="896" s="4" customFormat="true" ht="147" customHeight="true" spans="1:6">
      <c r="A896" s="17"/>
      <c r="B896" s="16" t="s">
        <v>3184</v>
      </c>
      <c r="C896" s="16" t="s">
        <v>3185</v>
      </c>
      <c r="D896" s="15" t="s">
        <v>17</v>
      </c>
      <c r="E896" s="15" t="s">
        <v>12</v>
      </c>
      <c r="F896" s="17" t="s">
        <v>3186</v>
      </c>
    </row>
    <row r="897" s="4" customFormat="true" ht="147" customHeight="true" spans="1:6">
      <c r="A897" s="17"/>
      <c r="B897" s="16" t="s">
        <v>3187</v>
      </c>
      <c r="C897" s="16" t="s">
        <v>3188</v>
      </c>
      <c r="D897" s="15" t="s">
        <v>17</v>
      </c>
      <c r="E897" s="15" t="s">
        <v>12</v>
      </c>
      <c r="F897" s="17" t="s">
        <v>3189</v>
      </c>
    </row>
    <row r="898" s="4" customFormat="true" ht="152" customHeight="true" spans="1:6">
      <c r="A898" s="17"/>
      <c r="B898" s="16" t="s">
        <v>3190</v>
      </c>
      <c r="C898" s="16" t="s">
        <v>3191</v>
      </c>
      <c r="D898" s="15" t="s">
        <v>17</v>
      </c>
      <c r="E898" s="15" t="s">
        <v>12</v>
      </c>
      <c r="F898" s="17" t="s">
        <v>3192</v>
      </c>
    </row>
    <row r="899" s="4" customFormat="true" ht="152" customHeight="true" spans="1:6">
      <c r="A899" s="17"/>
      <c r="B899" s="16" t="s">
        <v>3193</v>
      </c>
      <c r="C899" s="16" t="s">
        <v>3194</v>
      </c>
      <c r="D899" s="15" t="s">
        <v>17</v>
      </c>
      <c r="E899" s="15" t="s">
        <v>12</v>
      </c>
      <c r="F899" s="17" t="s">
        <v>3195</v>
      </c>
    </row>
    <row r="900" s="4" customFormat="true" ht="152" customHeight="true" spans="1:6">
      <c r="A900" s="17"/>
      <c r="B900" s="16" t="s">
        <v>3196</v>
      </c>
      <c r="C900" s="16" t="s">
        <v>3197</v>
      </c>
      <c r="D900" s="15" t="s">
        <v>17</v>
      </c>
      <c r="E900" s="15" t="s">
        <v>12</v>
      </c>
      <c r="F900" s="17" t="s">
        <v>3198</v>
      </c>
    </row>
    <row r="901" s="4" customFormat="true" ht="169" customHeight="true" spans="1:6">
      <c r="A901" s="17"/>
      <c r="B901" s="16" t="s">
        <v>3199</v>
      </c>
      <c r="C901" s="16" t="s">
        <v>3200</v>
      </c>
      <c r="D901" s="15" t="s">
        <v>17</v>
      </c>
      <c r="E901" s="15" t="s">
        <v>12</v>
      </c>
      <c r="F901" s="17" t="s">
        <v>3201</v>
      </c>
    </row>
    <row r="902" s="4" customFormat="true" ht="117" customHeight="true" spans="1:6">
      <c r="A902" s="17"/>
      <c r="B902" s="16" t="s">
        <v>3202</v>
      </c>
      <c r="C902" s="16" t="s">
        <v>3203</v>
      </c>
      <c r="D902" s="15" t="s">
        <v>17</v>
      </c>
      <c r="E902" s="15" t="s">
        <v>12</v>
      </c>
      <c r="F902" s="17" t="s">
        <v>3204</v>
      </c>
    </row>
    <row r="903" s="4" customFormat="true" ht="141" customHeight="true" spans="1:6">
      <c r="A903" s="17"/>
      <c r="B903" s="16" t="s">
        <v>3205</v>
      </c>
      <c r="C903" s="16" t="s">
        <v>3206</v>
      </c>
      <c r="D903" s="15" t="s">
        <v>17</v>
      </c>
      <c r="E903" s="15" t="s">
        <v>12</v>
      </c>
      <c r="F903" s="17" t="s">
        <v>3189</v>
      </c>
    </row>
    <row r="904" s="4" customFormat="true" ht="117" customHeight="true" spans="1:6">
      <c r="A904" s="17"/>
      <c r="B904" s="16" t="s">
        <v>3207</v>
      </c>
      <c r="C904" s="16" t="s">
        <v>3208</v>
      </c>
      <c r="D904" s="15" t="s">
        <v>17</v>
      </c>
      <c r="E904" s="15" t="s">
        <v>12</v>
      </c>
      <c r="F904" s="17" t="s">
        <v>1294</v>
      </c>
    </row>
    <row r="905" s="4" customFormat="true" ht="173" customHeight="true" spans="1:6">
      <c r="A905" s="17"/>
      <c r="B905" s="16" t="s">
        <v>3209</v>
      </c>
      <c r="C905" s="16" t="s">
        <v>3210</v>
      </c>
      <c r="D905" s="15" t="s">
        <v>17</v>
      </c>
      <c r="E905" s="15" t="s">
        <v>12</v>
      </c>
      <c r="F905" s="17" t="s">
        <v>1291</v>
      </c>
    </row>
    <row r="906" s="4" customFormat="true" ht="158" customHeight="true" spans="1:6">
      <c r="A906" s="17"/>
      <c r="B906" s="16" t="s">
        <v>3211</v>
      </c>
      <c r="C906" s="16" t="s">
        <v>3212</v>
      </c>
      <c r="D906" s="15" t="s">
        <v>17</v>
      </c>
      <c r="E906" s="15" t="s">
        <v>12</v>
      </c>
      <c r="F906" s="17" t="s">
        <v>3213</v>
      </c>
    </row>
    <row r="907" s="4" customFormat="true" ht="103" customHeight="true" spans="1:6">
      <c r="A907" s="17"/>
      <c r="B907" s="16"/>
      <c r="C907" s="17" t="s">
        <v>3214</v>
      </c>
      <c r="D907" s="15" t="s">
        <v>17</v>
      </c>
      <c r="E907" s="15" t="s">
        <v>12</v>
      </c>
      <c r="F907" s="17" t="s">
        <v>3215</v>
      </c>
    </row>
    <row r="908" s="4" customFormat="true" ht="103" customHeight="true" spans="1:6">
      <c r="A908" s="17"/>
      <c r="B908" s="16"/>
      <c r="C908" s="17" t="s">
        <v>3216</v>
      </c>
      <c r="D908" s="15" t="s">
        <v>17</v>
      </c>
      <c r="E908" s="15" t="s">
        <v>12</v>
      </c>
      <c r="F908" s="17" t="s">
        <v>3217</v>
      </c>
    </row>
    <row r="909" s="4" customFormat="true" ht="190" customHeight="true" spans="1:6">
      <c r="A909" s="17"/>
      <c r="B909" s="16"/>
      <c r="C909" s="17" t="s">
        <v>3218</v>
      </c>
      <c r="D909" s="15" t="s">
        <v>17</v>
      </c>
      <c r="E909" s="15" t="s">
        <v>12</v>
      </c>
      <c r="F909" s="17" t="s">
        <v>3219</v>
      </c>
    </row>
    <row r="910" s="4" customFormat="true" ht="183" customHeight="true" spans="1:6">
      <c r="A910" s="17"/>
      <c r="B910" s="16"/>
      <c r="C910" s="17" t="s">
        <v>3220</v>
      </c>
      <c r="D910" s="15" t="s">
        <v>17</v>
      </c>
      <c r="E910" s="15" t="s">
        <v>12</v>
      </c>
      <c r="F910" s="17" t="s">
        <v>3221</v>
      </c>
    </row>
    <row r="911" s="4" customFormat="true" ht="118" customHeight="true" spans="1:6">
      <c r="A911" s="17"/>
      <c r="B911" s="16"/>
      <c r="C911" s="17" t="s">
        <v>3222</v>
      </c>
      <c r="D911" s="15" t="s">
        <v>17</v>
      </c>
      <c r="E911" s="15" t="s">
        <v>12</v>
      </c>
      <c r="F911" s="17" t="s">
        <v>3159</v>
      </c>
    </row>
    <row r="912" s="4" customFormat="true" ht="164" customHeight="true" spans="1:6">
      <c r="A912" s="17"/>
      <c r="B912" s="16" t="s">
        <v>3223</v>
      </c>
      <c r="C912" s="16" t="s">
        <v>3224</v>
      </c>
      <c r="D912" s="15" t="s">
        <v>17</v>
      </c>
      <c r="E912" s="15" t="s">
        <v>12</v>
      </c>
      <c r="F912" s="17" t="s">
        <v>3225</v>
      </c>
    </row>
    <row r="913" s="4" customFormat="true" ht="144" customHeight="true" spans="1:6">
      <c r="A913" s="17"/>
      <c r="B913" s="16" t="s">
        <v>3226</v>
      </c>
      <c r="C913" s="16" t="s">
        <v>3227</v>
      </c>
      <c r="D913" s="15" t="s">
        <v>17</v>
      </c>
      <c r="E913" s="15" t="s">
        <v>12</v>
      </c>
      <c r="F913" s="17" t="s">
        <v>3225</v>
      </c>
    </row>
    <row r="914" s="4" customFormat="true" ht="144" customHeight="true" spans="1:6">
      <c r="A914" s="17"/>
      <c r="B914" s="16" t="s">
        <v>3228</v>
      </c>
      <c r="C914" s="16" t="s">
        <v>3229</v>
      </c>
      <c r="D914" s="15" t="s">
        <v>17</v>
      </c>
      <c r="E914" s="15" t="s">
        <v>12</v>
      </c>
      <c r="F914" s="17" t="s">
        <v>3225</v>
      </c>
    </row>
    <row r="915" s="4" customFormat="true" ht="181" customHeight="true" spans="1:6">
      <c r="A915" s="17"/>
      <c r="B915" s="16" t="s">
        <v>3230</v>
      </c>
      <c r="C915" s="16" t="s">
        <v>3231</v>
      </c>
      <c r="D915" s="15" t="s">
        <v>17</v>
      </c>
      <c r="E915" s="15" t="s">
        <v>12</v>
      </c>
      <c r="F915" s="17" t="s">
        <v>3225</v>
      </c>
    </row>
    <row r="916" s="4" customFormat="true" ht="96" customHeight="true" spans="1:6">
      <c r="A916" s="17"/>
      <c r="B916" s="16" t="s">
        <v>3232</v>
      </c>
      <c r="C916" s="16" t="s">
        <v>3233</v>
      </c>
      <c r="D916" s="15" t="s">
        <v>17</v>
      </c>
      <c r="E916" s="15" t="s">
        <v>12</v>
      </c>
      <c r="F916" s="17" t="s">
        <v>3234</v>
      </c>
    </row>
    <row r="917" s="4" customFormat="true" ht="121" customHeight="true" spans="1:6">
      <c r="A917" s="17"/>
      <c r="B917" s="16" t="s">
        <v>3235</v>
      </c>
      <c r="C917" s="16" t="s">
        <v>3236</v>
      </c>
      <c r="D917" s="15" t="s">
        <v>17</v>
      </c>
      <c r="E917" s="15" t="s">
        <v>12</v>
      </c>
      <c r="F917" s="17" t="s">
        <v>3237</v>
      </c>
    </row>
    <row r="918" s="4" customFormat="true" ht="185" customHeight="true" spans="1:6">
      <c r="A918" s="17"/>
      <c r="B918" s="16"/>
      <c r="C918" s="16" t="s">
        <v>3238</v>
      </c>
      <c r="D918" s="15" t="s">
        <v>17</v>
      </c>
      <c r="E918" s="15" t="s">
        <v>12</v>
      </c>
      <c r="F918" s="17" t="s">
        <v>3239</v>
      </c>
    </row>
    <row r="919" s="4" customFormat="true" ht="186" customHeight="true" spans="1:6">
      <c r="A919" s="17"/>
      <c r="B919" s="16"/>
      <c r="C919" s="16" t="s">
        <v>3240</v>
      </c>
      <c r="D919" s="15" t="s">
        <v>17</v>
      </c>
      <c r="E919" s="15" t="s">
        <v>12</v>
      </c>
      <c r="F919" s="17" t="s">
        <v>3241</v>
      </c>
    </row>
    <row r="920" s="4" customFormat="true" ht="106" customHeight="true" spans="1:6">
      <c r="A920" s="17"/>
      <c r="B920" s="16" t="s">
        <v>3242</v>
      </c>
      <c r="C920" s="16" t="s">
        <v>3243</v>
      </c>
      <c r="D920" s="15" t="s">
        <v>17</v>
      </c>
      <c r="E920" s="15" t="s">
        <v>12</v>
      </c>
      <c r="F920" s="17" t="s">
        <v>3244</v>
      </c>
    </row>
    <row r="921" s="4" customFormat="true" ht="170" customHeight="true" spans="1:6">
      <c r="A921" s="17"/>
      <c r="B921" s="16"/>
      <c r="C921" s="16" t="s">
        <v>3245</v>
      </c>
      <c r="D921" s="15" t="s">
        <v>17</v>
      </c>
      <c r="E921" s="15" t="s">
        <v>12</v>
      </c>
      <c r="F921" s="17" t="s">
        <v>3246</v>
      </c>
    </row>
    <row r="922" s="4" customFormat="true" ht="158" customHeight="true" spans="1:6">
      <c r="A922" s="17"/>
      <c r="B922" s="16"/>
      <c r="C922" s="16" t="s">
        <v>3247</v>
      </c>
      <c r="D922" s="15" t="s">
        <v>17</v>
      </c>
      <c r="E922" s="15" t="s">
        <v>12</v>
      </c>
      <c r="F922" s="17" t="s">
        <v>3248</v>
      </c>
    </row>
    <row r="923" s="4" customFormat="true" ht="96" customHeight="true" spans="1:6">
      <c r="A923" s="17"/>
      <c r="B923" s="16"/>
      <c r="C923" s="16" t="s">
        <v>3249</v>
      </c>
      <c r="D923" s="15" t="s">
        <v>17</v>
      </c>
      <c r="E923" s="15" t="s">
        <v>12</v>
      </c>
      <c r="F923" s="17" t="s">
        <v>3250</v>
      </c>
    </row>
    <row r="924" s="4" customFormat="true" ht="126" customHeight="true" spans="1:6">
      <c r="A924" s="17"/>
      <c r="B924" s="16" t="s">
        <v>3251</v>
      </c>
      <c r="C924" s="16" t="s">
        <v>3252</v>
      </c>
      <c r="D924" s="15" t="s">
        <v>17</v>
      </c>
      <c r="E924" s="15" t="s">
        <v>12</v>
      </c>
      <c r="F924" s="17" t="s">
        <v>3204</v>
      </c>
    </row>
    <row r="925" s="4" customFormat="true" ht="143" customHeight="true" spans="1:6">
      <c r="A925" s="17"/>
      <c r="B925" s="16"/>
      <c r="C925" s="16" t="s">
        <v>3253</v>
      </c>
      <c r="D925" s="15" t="s">
        <v>17</v>
      </c>
      <c r="E925" s="15" t="s">
        <v>12</v>
      </c>
      <c r="F925" s="17" t="s">
        <v>3198</v>
      </c>
    </row>
    <row r="926" s="4" customFormat="true" ht="143" customHeight="true" spans="1:6">
      <c r="A926" s="17"/>
      <c r="B926" s="16"/>
      <c r="C926" s="16" t="s">
        <v>3254</v>
      </c>
      <c r="D926" s="15" t="s">
        <v>17</v>
      </c>
      <c r="E926" s="15" t="s">
        <v>12</v>
      </c>
      <c r="F926" s="17" t="s">
        <v>3255</v>
      </c>
    </row>
    <row r="927" s="4" customFormat="true" ht="142" customHeight="true" spans="1:6">
      <c r="A927" s="17"/>
      <c r="B927" s="16" t="s">
        <v>3256</v>
      </c>
      <c r="C927" s="16" t="s">
        <v>3257</v>
      </c>
      <c r="D927" s="15" t="s">
        <v>17</v>
      </c>
      <c r="E927" s="15" t="s">
        <v>12</v>
      </c>
      <c r="F927" s="17" t="s">
        <v>3165</v>
      </c>
    </row>
    <row r="928" s="4" customFormat="true" ht="142" customHeight="true" spans="1:6">
      <c r="A928" s="17"/>
      <c r="B928" s="16"/>
      <c r="C928" s="25" t="s">
        <v>3258</v>
      </c>
      <c r="D928" s="15" t="s">
        <v>17</v>
      </c>
      <c r="E928" s="15" t="s">
        <v>12</v>
      </c>
      <c r="F928" s="17" t="s">
        <v>3259</v>
      </c>
    </row>
    <row r="929" s="4" customFormat="true" ht="142" customHeight="true" spans="1:6">
      <c r="A929" s="17"/>
      <c r="B929" s="16"/>
      <c r="C929" s="16" t="s">
        <v>3260</v>
      </c>
      <c r="D929" s="15" t="s">
        <v>17</v>
      </c>
      <c r="E929" s="15" t="s">
        <v>12</v>
      </c>
      <c r="F929" s="17" t="s">
        <v>3168</v>
      </c>
    </row>
    <row r="930" s="4" customFormat="true" ht="166" customHeight="true" spans="1:6">
      <c r="A930" s="17"/>
      <c r="B930" s="16"/>
      <c r="C930" s="16" t="s">
        <v>3261</v>
      </c>
      <c r="D930" s="15" t="s">
        <v>17</v>
      </c>
      <c r="E930" s="15" t="s">
        <v>12</v>
      </c>
      <c r="F930" s="17" t="s">
        <v>3171</v>
      </c>
    </row>
    <row r="931" s="4" customFormat="true" ht="253" customHeight="true" spans="1:6">
      <c r="A931" s="17"/>
      <c r="B931" s="16"/>
      <c r="C931" s="16" t="s">
        <v>3262</v>
      </c>
      <c r="D931" s="15" t="s">
        <v>17</v>
      </c>
      <c r="E931" s="15" t="s">
        <v>12</v>
      </c>
      <c r="F931" s="17" t="s">
        <v>3263</v>
      </c>
    </row>
    <row r="932" s="4" customFormat="true" ht="180" customHeight="true" spans="1:6">
      <c r="A932" s="17"/>
      <c r="B932" s="16"/>
      <c r="C932" s="16" t="s">
        <v>3264</v>
      </c>
      <c r="D932" s="15" t="s">
        <v>17</v>
      </c>
      <c r="E932" s="15" t="s">
        <v>12</v>
      </c>
      <c r="F932" s="17" t="s">
        <v>3225</v>
      </c>
    </row>
    <row r="933" s="4" customFormat="true" ht="127" customHeight="true" spans="1:6">
      <c r="A933" s="17"/>
      <c r="B933" s="16"/>
      <c r="C933" s="16" t="s">
        <v>3265</v>
      </c>
      <c r="D933" s="15" t="s">
        <v>17</v>
      </c>
      <c r="E933" s="15" t="s">
        <v>12</v>
      </c>
      <c r="F933" s="17" t="s">
        <v>3174</v>
      </c>
    </row>
    <row r="934" s="4" customFormat="true" ht="127" customHeight="true" spans="1:6">
      <c r="A934" s="17"/>
      <c r="B934" s="16"/>
      <c r="C934" s="16" t="s">
        <v>3266</v>
      </c>
      <c r="D934" s="15" t="s">
        <v>17</v>
      </c>
      <c r="E934" s="15" t="s">
        <v>12</v>
      </c>
      <c r="F934" s="17" t="s">
        <v>3177</v>
      </c>
    </row>
    <row r="935" s="4" customFormat="true" ht="127" customHeight="true" spans="1:6">
      <c r="A935" s="17"/>
      <c r="B935" s="16"/>
      <c r="C935" s="16" t="s">
        <v>3267</v>
      </c>
      <c r="D935" s="15" t="s">
        <v>17</v>
      </c>
      <c r="E935" s="15" t="s">
        <v>12</v>
      </c>
      <c r="F935" s="17" t="s">
        <v>3183</v>
      </c>
    </row>
    <row r="936" s="4" customFormat="true" ht="127" customHeight="true" spans="1:6">
      <c r="A936" s="17"/>
      <c r="B936" s="16"/>
      <c r="C936" s="16" t="s">
        <v>3268</v>
      </c>
      <c r="D936" s="15" t="s">
        <v>17</v>
      </c>
      <c r="E936" s="15" t="s">
        <v>12</v>
      </c>
      <c r="F936" s="17" t="s">
        <v>3186</v>
      </c>
    </row>
    <row r="937" s="4" customFormat="true" ht="127" customHeight="true" spans="1:6">
      <c r="A937" s="17"/>
      <c r="B937" s="16"/>
      <c r="C937" s="16" t="s">
        <v>3269</v>
      </c>
      <c r="D937" s="15" t="s">
        <v>17</v>
      </c>
      <c r="E937" s="15" t="s">
        <v>12</v>
      </c>
      <c r="F937" s="17" t="s">
        <v>3189</v>
      </c>
    </row>
    <row r="938" s="4" customFormat="true" ht="127" customHeight="true" spans="1:6">
      <c r="A938" s="17"/>
      <c r="B938" s="16"/>
      <c r="C938" s="16" t="s">
        <v>3270</v>
      </c>
      <c r="D938" s="15" t="s">
        <v>17</v>
      </c>
      <c r="E938" s="15" t="s">
        <v>12</v>
      </c>
      <c r="F938" s="17" t="s">
        <v>3271</v>
      </c>
    </row>
    <row r="939" s="4" customFormat="true" ht="144" customHeight="true" spans="1:6">
      <c r="A939" s="17"/>
      <c r="B939" s="16"/>
      <c r="C939" s="17" t="s">
        <v>3272</v>
      </c>
      <c r="D939" s="15" t="s">
        <v>17</v>
      </c>
      <c r="E939" s="15" t="s">
        <v>12</v>
      </c>
      <c r="F939" s="17" t="s">
        <v>3192</v>
      </c>
    </row>
    <row r="940" s="4" customFormat="true" ht="111" customHeight="true" spans="1:6">
      <c r="A940" s="17"/>
      <c r="B940" s="16"/>
      <c r="C940" s="16" t="s">
        <v>3273</v>
      </c>
      <c r="D940" s="15" t="s">
        <v>17</v>
      </c>
      <c r="E940" s="15" t="s">
        <v>12</v>
      </c>
      <c r="F940" s="17" t="s">
        <v>3195</v>
      </c>
    </row>
    <row r="941" s="4" customFormat="true" ht="125" customHeight="true" spans="1:6">
      <c r="A941" s="17"/>
      <c r="B941" s="17" t="s">
        <v>3274</v>
      </c>
      <c r="C941" s="17" t="s">
        <v>3208</v>
      </c>
      <c r="D941" s="15" t="s">
        <v>17</v>
      </c>
      <c r="E941" s="15" t="s">
        <v>12</v>
      </c>
      <c r="F941" s="17" t="s">
        <v>1294</v>
      </c>
    </row>
    <row r="942" s="4" customFormat="true" ht="139" customHeight="true" spans="1:6">
      <c r="A942" s="17"/>
      <c r="B942" s="17"/>
      <c r="C942" s="17" t="s">
        <v>3275</v>
      </c>
      <c r="D942" s="15" t="s">
        <v>17</v>
      </c>
      <c r="E942" s="15" t="s">
        <v>12</v>
      </c>
      <c r="F942" s="17" t="s">
        <v>3276</v>
      </c>
    </row>
    <row r="943" s="4" customFormat="true" ht="184" customHeight="true" spans="1:6">
      <c r="A943" s="17"/>
      <c r="B943" s="17"/>
      <c r="C943" s="17" t="s">
        <v>3277</v>
      </c>
      <c r="D943" s="15" t="s">
        <v>17</v>
      </c>
      <c r="E943" s="15" t="s">
        <v>12</v>
      </c>
      <c r="F943" s="17" t="s">
        <v>1291</v>
      </c>
    </row>
    <row r="944" s="4" customFormat="true" ht="155" customHeight="true" spans="1:6">
      <c r="A944" s="17"/>
      <c r="B944" s="17"/>
      <c r="C944" s="17" t="s">
        <v>3278</v>
      </c>
      <c r="D944" s="15" t="s">
        <v>17</v>
      </c>
      <c r="E944" s="15" t="s">
        <v>12</v>
      </c>
      <c r="F944" s="17" t="s">
        <v>1286</v>
      </c>
    </row>
    <row r="945" s="4" customFormat="true" ht="118" customHeight="true" spans="1:6">
      <c r="A945" s="17"/>
      <c r="B945" s="17" t="s">
        <v>3279</v>
      </c>
      <c r="C945" s="17" t="s">
        <v>3280</v>
      </c>
      <c r="D945" s="15" t="s">
        <v>215</v>
      </c>
      <c r="E945" s="15" t="s">
        <v>3281</v>
      </c>
      <c r="F945" s="17" t="s">
        <v>3282</v>
      </c>
    </row>
    <row r="946" s="4" customFormat="true" ht="118" customHeight="true" spans="1:6">
      <c r="A946" s="17"/>
      <c r="B946" s="17"/>
      <c r="C946" s="17" t="s">
        <v>3283</v>
      </c>
      <c r="D946" s="15" t="s">
        <v>215</v>
      </c>
      <c r="E946" s="15" t="s">
        <v>3281</v>
      </c>
      <c r="F946" s="17" t="s">
        <v>3282</v>
      </c>
    </row>
    <row r="947" s="4" customFormat="true" ht="118" customHeight="true" spans="1:6">
      <c r="A947" s="17"/>
      <c r="B947" s="17"/>
      <c r="C947" s="17" t="s">
        <v>3284</v>
      </c>
      <c r="D947" s="15" t="s">
        <v>215</v>
      </c>
      <c r="E947" s="15" t="s">
        <v>3281</v>
      </c>
      <c r="F947" s="17" t="s">
        <v>3282</v>
      </c>
    </row>
    <row r="948" s="4" customFormat="true" ht="118" customHeight="true" spans="1:6">
      <c r="A948" s="17"/>
      <c r="B948" s="17"/>
      <c r="C948" s="17" t="s">
        <v>3285</v>
      </c>
      <c r="D948" s="15" t="s">
        <v>215</v>
      </c>
      <c r="E948" s="15" t="s">
        <v>3281</v>
      </c>
      <c r="F948" s="17" t="s">
        <v>3282</v>
      </c>
    </row>
    <row r="949" s="4" customFormat="true" ht="118" customHeight="true" spans="1:6">
      <c r="A949" s="17"/>
      <c r="B949" s="17"/>
      <c r="C949" s="17" t="s">
        <v>3286</v>
      </c>
      <c r="D949" s="15" t="s">
        <v>215</v>
      </c>
      <c r="E949" s="15" t="s">
        <v>3281</v>
      </c>
      <c r="F949" s="17" t="s">
        <v>3282</v>
      </c>
    </row>
    <row r="950" s="4" customFormat="true" ht="118" customHeight="true" spans="1:6">
      <c r="A950" s="17"/>
      <c r="B950" s="17"/>
      <c r="C950" s="17" t="s">
        <v>3287</v>
      </c>
      <c r="D950" s="15" t="s">
        <v>215</v>
      </c>
      <c r="E950" s="15" t="s">
        <v>3281</v>
      </c>
      <c r="F950" s="17" t="s">
        <v>3282</v>
      </c>
    </row>
    <row r="951" s="4" customFormat="true" ht="118" customHeight="true" spans="1:6">
      <c r="A951" s="17"/>
      <c r="B951" s="17"/>
      <c r="C951" s="17" t="s">
        <v>3288</v>
      </c>
      <c r="D951" s="15" t="s">
        <v>215</v>
      </c>
      <c r="E951" s="15" t="s">
        <v>3281</v>
      </c>
      <c r="F951" s="17" t="s">
        <v>3282</v>
      </c>
    </row>
    <row r="952" s="4" customFormat="true" ht="118" customHeight="true" spans="1:6">
      <c r="A952" s="17"/>
      <c r="B952" s="17"/>
      <c r="C952" s="17" t="s">
        <v>3289</v>
      </c>
      <c r="D952" s="15" t="s">
        <v>215</v>
      </c>
      <c r="E952" s="15" t="s">
        <v>3281</v>
      </c>
      <c r="F952" s="17" t="s">
        <v>3282</v>
      </c>
    </row>
    <row r="953" s="4" customFormat="true" ht="118" customHeight="true" spans="1:6">
      <c r="A953" s="17"/>
      <c r="B953" s="17"/>
      <c r="C953" s="17" t="s">
        <v>3290</v>
      </c>
      <c r="D953" s="15" t="s">
        <v>215</v>
      </c>
      <c r="E953" s="15" t="s">
        <v>3281</v>
      </c>
      <c r="F953" s="17" t="s">
        <v>3282</v>
      </c>
    </row>
    <row r="954" s="4" customFormat="true" ht="118" customHeight="true" spans="1:6">
      <c r="A954" s="17"/>
      <c r="B954" s="17"/>
      <c r="C954" s="17" t="s">
        <v>3291</v>
      </c>
      <c r="D954" s="15" t="s">
        <v>215</v>
      </c>
      <c r="E954" s="15" t="s">
        <v>3281</v>
      </c>
      <c r="F954" s="17" t="s">
        <v>3282</v>
      </c>
    </row>
    <row r="955" s="4" customFormat="true" ht="150" customHeight="true" spans="1:6">
      <c r="A955" s="17" t="s">
        <v>1405</v>
      </c>
      <c r="B955" s="16" t="s">
        <v>3292</v>
      </c>
      <c r="C955" s="16" t="s">
        <v>3293</v>
      </c>
      <c r="D955" s="15" t="s">
        <v>17</v>
      </c>
      <c r="E955" s="15" t="s">
        <v>1408</v>
      </c>
      <c r="F955" s="26" t="s">
        <v>3294</v>
      </c>
    </row>
    <row r="956" s="4" customFormat="true" ht="150" customHeight="true" spans="1:6">
      <c r="A956" s="17"/>
      <c r="B956" s="16"/>
      <c r="C956" s="16" t="s">
        <v>3295</v>
      </c>
      <c r="D956" s="15" t="s">
        <v>17</v>
      </c>
      <c r="E956" s="15" t="s">
        <v>1408</v>
      </c>
      <c r="F956" s="26" t="s">
        <v>3296</v>
      </c>
    </row>
    <row r="957" s="4" customFormat="true" ht="150" customHeight="true" spans="1:6">
      <c r="A957" s="17"/>
      <c r="B957" s="16"/>
      <c r="C957" s="16" t="s">
        <v>3297</v>
      </c>
      <c r="D957" s="15" t="s">
        <v>17</v>
      </c>
      <c r="E957" s="15" t="s">
        <v>1408</v>
      </c>
      <c r="F957" s="26" t="s">
        <v>3296</v>
      </c>
    </row>
    <row r="958" s="4" customFormat="true" ht="150" customHeight="true" spans="1:6">
      <c r="A958" s="17"/>
      <c r="B958" s="16"/>
      <c r="C958" s="16" t="s">
        <v>3298</v>
      </c>
      <c r="D958" s="15" t="s">
        <v>17</v>
      </c>
      <c r="E958" s="15" t="s">
        <v>1408</v>
      </c>
      <c r="F958" s="26" t="s">
        <v>3296</v>
      </c>
    </row>
    <row r="959" s="4" customFormat="true" ht="163" customHeight="true" spans="1:6">
      <c r="A959" s="17"/>
      <c r="B959" s="16" t="s">
        <v>3299</v>
      </c>
      <c r="C959" s="16" t="s">
        <v>3300</v>
      </c>
      <c r="D959" s="15" t="s">
        <v>17</v>
      </c>
      <c r="E959" s="15" t="s">
        <v>1408</v>
      </c>
      <c r="F959" s="26" t="s">
        <v>3296</v>
      </c>
    </row>
    <row r="960" s="4" customFormat="true" ht="148" customHeight="true" spans="1:6">
      <c r="A960" s="17"/>
      <c r="B960" s="16"/>
      <c r="C960" s="16" t="s">
        <v>3301</v>
      </c>
      <c r="D960" s="15" t="s">
        <v>17</v>
      </c>
      <c r="E960" s="15" t="s">
        <v>1408</v>
      </c>
      <c r="F960" s="26" t="s">
        <v>3296</v>
      </c>
    </row>
    <row r="961" s="4" customFormat="true" ht="148" customHeight="true" spans="1:6">
      <c r="A961" s="17"/>
      <c r="B961" s="16"/>
      <c r="C961" s="17" t="s">
        <v>3302</v>
      </c>
      <c r="D961" s="15" t="s">
        <v>17</v>
      </c>
      <c r="E961" s="15" t="s">
        <v>1408</v>
      </c>
      <c r="F961" s="26" t="s">
        <v>3296</v>
      </c>
    </row>
    <row r="962" s="4" customFormat="true" ht="148" customHeight="true" spans="1:6">
      <c r="A962" s="17"/>
      <c r="B962" s="16" t="s">
        <v>3303</v>
      </c>
      <c r="C962" s="17" t="s">
        <v>3304</v>
      </c>
      <c r="D962" s="15" t="s">
        <v>17</v>
      </c>
      <c r="E962" s="15" t="s">
        <v>1408</v>
      </c>
      <c r="F962" s="26" t="s">
        <v>3296</v>
      </c>
    </row>
    <row r="963" s="4" customFormat="true" ht="148" customHeight="true" spans="1:6">
      <c r="A963" s="17"/>
      <c r="B963" s="16" t="s">
        <v>3305</v>
      </c>
      <c r="C963" s="17" t="s">
        <v>3306</v>
      </c>
      <c r="D963" s="15" t="s">
        <v>17</v>
      </c>
      <c r="E963" s="15" t="s">
        <v>1408</v>
      </c>
      <c r="F963" s="26" t="s">
        <v>3296</v>
      </c>
    </row>
    <row r="964" s="4" customFormat="true" ht="199" customHeight="true" spans="1:6">
      <c r="A964" s="17"/>
      <c r="B964" s="16" t="s">
        <v>3307</v>
      </c>
      <c r="C964" s="17" t="s">
        <v>3308</v>
      </c>
      <c r="D964" s="15" t="s">
        <v>17</v>
      </c>
      <c r="E964" s="15" t="s">
        <v>1408</v>
      </c>
      <c r="F964" s="26" t="s">
        <v>3296</v>
      </c>
    </row>
    <row r="965" s="4" customFormat="true" ht="144" customHeight="true" spans="1:6">
      <c r="A965" s="17"/>
      <c r="B965" s="16"/>
      <c r="C965" s="17" t="s">
        <v>3309</v>
      </c>
      <c r="D965" s="15" t="s">
        <v>17</v>
      </c>
      <c r="E965" s="15" t="s">
        <v>1408</v>
      </c>
      <c r="F965" s="26" t="s">
        <v>3296</v>
      </c>
    </row>
    <row r="966" s="4" customFormat="true" ht="144" customHeight="true" spans="1:6">
      <c r="A966" s="17"/>
      <c r="B966" s="16"/>
      <c r="C966" s="17" t="s">
        <v>3310</v>
      </c>
      <c r="D966" s="15" t="s">
        <v>17</v>
      </c>
      <c r="E966" s="15" t="s">
        <v>1408</v>
      </c>
      <c r="F966" s="26" t="s">
        <v>3311</v>
      </c>
    </row>
    <row r="967" s="4" customFormat="true" ht="144" customHeight="true" spans="1:6">
      <c r="A967" s="17"/>
      <c r="B967" s="16"/>
      <c r="C967" s="17" t="s">
        <v>3312</v>
      </c>
      <c r="D967" s="15" t="s">
        <v>17</v>
      </c>
      <c r="E967" s="15" t="s">
        <v>1408</v>
      </c>
      <c r="F967" s="26" t="s">
        <v>3313</v>
      </c>
    </row>
    <row r="968" s="4" customFormat="true" ht="144" customHeight="true" spans="1:6">
      <c r="A968" s="17"/>
      <c r="B968" s="16"/>
      <c r="C968" s="17" t="s">
        <v>3314</v>
      </c>
      <c r="D968" s="15" t="s">
        <v>17</v>
      </c>
      <c r="E968" s="15" t="s">
        <v>1408</v>
      </c>
      <c r="F968" s="26" t="s">
        <v>3313</v>
      </c>
    </row>
    <row r="969" s="4" customFormat="true" ht="127" customHeight="true" spans="1:6">
      <c r="A969" s="17"/>
      <c r="B969" s="16"/>
      <c r="C969" s="17" t="s">
        <v>3315</v>
      </c>
      <c r="D969" s="15" t="s">
        <v>17</v>
      </c>
      <c r="E969" s="15" t="s">
        <v>1408</v>
      </c>
      <c r="F969" s="26" t="s">
        <v>3313</v>
      </c>
    </row>
    <row r="970" s="4" customFormat="true" ht="127" customHeight="true" spans="1:6">
      <c r="A970" s="17"/>
      <c r="B970" s="16"/>
      <c r="C970" s="16" t="s">
        <v>3316</v>
      </c>
      <c r="D970" s="15" t="s">
        <v>17</v>
      </c>
      <c r="E970" s="15" t="s">
        <v>1408</v>
      </c>
      <c r="F970" s="26" t="s">
        <v>3313</v>
      </c>
    </row>
    <row r="971" s="4" customFormat="true" ht="164" customHeight="true" spans="1:6">
      <c r="A971" s="17"/>
      <c r="B971" s="16"/>
      <c r="C971" s="16" t="s">
        <v>3317</v>
      </c>
      <c r="D971" s="15" t="s">
        <v>17</v>
      </c>
      <c r="E971" s="15" t="s">
        <v>1408</v>
      </c>
      <c r="F971" s="26" t="s">
        <v>3313</v>
      </c>
    </row>
    <row r="972" s="4" customFormat="true" ht="149" customHeight="true" spans="1:6">
      <c r="A972" s="17"/>
      <c r="B972" s="16"/>
      <c r="C972" s="16" t="s">
        <v>3318</v>
      </c>
      <c r="D972" s="15" t="s">
        <v>17</v>
      </c>
      <c r="E972" s="15" t="s">
        <v>1408</v>
      </c>
      <c r="F972" s="26" t="s">
        <v>3313</v>
      </c>
    </row>
    <row r="973" s="4" customFormat="true" ht="237" customHeight="true" spans="1:6">
      <c r="A973" s="17"/>
      <c r="B973" s="16"/>
      <c r="C973" s="16" t="s">
        <v>3319</v>
      </c>
      <c r="D973" s="15" t="s">
        <v>17</v>
      </c>
      <c r="E973" s="15" t="s">
        <v>1408</v>
      </c>
      <c r="F973" s="26" t="s">
        <v>3313</v>
      </c>
    </row>
    <row r="974" s="4" customFormat="true" ht="126" customHeight="true" spans="1:6">
      <c r="A974" s="17"/>
      <c r="B974" s="16" t="s">
        <v>3320</v>
      </c>
      <c r="C974" s="16" t="s">
        <v>3321</v>
      </c>
      <c r="D974" s="15" t="s">
        <v>17</v>
      </c>
      <c r="E974" s="15" t="s">
        <v>1408</v>
      </c>
      <c r="F974" s="26" t="s">
        <v>3313</v>
      </c>
    </row>
    <row r="975" s="4" customFormat="true" ht="126" customHeight="true" spans="1:6">
      <c r="A975" s="17"/>
      <c r="B975" s="16" t="s">
        <v>3322</v>
      </c>
      <c r="C975" s="17" t="s">
        <v>3323</v>
      </c>
      <c r="D975" s="15" t="s">
        <v>17</v>
      </c>
      <c r="E975" s="15" t="s">
        <v>1408</v>
      </c>
      <c r="F975" s="26" t="s">
        <v>3313</v>
      </c>
    </row>
    <row r="976" s="4" customFormat="true" ht="126" customHeight="true" spans="1:6">
      <c r="A976" s="17"/>
      <c r="B976" s="16" t="s">
        <v>3324</v>
      </c>
      <c r="C976" s="16" t="s">
        <v>3325</v>
      </c>
      <c r="D976" s="15" t="s">
        <v>17</v>
      </c>
      <c r="E976" s="15" t="s">
        <v>1408</v>
      </c>
      <c r="F976" s="26" t="s">
        <v>3313</v>
      </c>
    </row>
    <row r="977" s="4" customFormat="true" ht="126" customHeight="true" spans="1:6">
      <c r="A977" s="17"/>
      <c r="B977" s="16" t="s">
        <v>3326</v>
      </c>
      <c r="C977" s="16" t="s">
        <v>3327</v>
      </c>
      <c r="D977" s="15" t="s">
        <v>17</v>
      </c>
      <c r="E977" s="15" t="s">
        <v>1408</v>
      </c>
      <c r="F977" s="26" t="s">
        <v>3313</v>
      </c>
    </row>
    <row r="978" s="4" customFormat="true" ht="159" customHeight="true" spans="1:6">
      <c r="A978" s="17"/>
      <c r="B978" s="16" t="s">
        <v>3328</v>
      </c>
      <c r="C978" s="16" t="s">
        <v>3300</v>
      </c>
      <c r="D978" s="15" t="s">
        <v>17</v>
      </c>
      <c r="E978" s="15" t="s">
        <v>1408</v>
      </c>
      <c r="F978" s="26" t="s">
        <v>3313</v>
      </c>
    </row>
    <row r="979" s="4" customFormat="true" ht="110" customHeight="true" spans="1:6">
      <c r="A979" s="17"/>
      <c r="B979" s="16"/>
      <c r="C979" s="16" t="s">
        <v>3301</v>
      </c>
      <c r="D979" s="15" t="s">
        <v>17</v>
      </c>
      <c r="E979" s="15" t="s">
        <v>1408</v>
      </c>
      <c r="F979" s="26" t="s">
        <v>3313</v>
      </c>
    </row>
    <row r="980" s="4" customFormat="true" ht="110" customHeight="true" spans="1:6">
      <c r="A980" s="17"/>
      <c r="B980" s="16"/>
      <c r="C980" s="17" t="s">
        <v>3302</v>
      </c>
      <c r="D980" s="15" t="s">
        <v>17</v>
      </c>
      <c r="E980" s="15" t="s">
        <v>1408</v>
      </c>
      <c r="F980" s="26" t="s">
        <v>3329</v>
      </c>
    </row>
    <row r="981" s="4" customFormat="true" ht="130" customHeight="true" spans="1:6">
      <c r="A981" s="17"/>
      <c r="B981" s="16" t="s">
        <v>3330</v>
      </c>
      <c r="C981" s="17" t="s">
        <v>3304</v>
      </c>
      <c r="D981" s="15" t="s">
        <v>17</v>
      </c>
      <c r="E981" s="15" t="s">
        <v>1408</v>
      </c>
      <c r="F981" s="26" t="s">
        <v>3313</v>
      </c>
    </row>
    <row r="982" s="4" customFormat="true" ht="110" customHeight="true" spans="1:6">
      <c r="A982" s="17"/>
      <c r="B982" s="16"/>
      <c r="C982" s="17" t="s">
        <v>3331</v>
      </c>
      <c r="D982" s="15" t="s">
        <v>17</v>
      </c>
      <c r="E982" s="15" t="s">
        <v>1408</v>
      </c>
      <c r="F982" s="26" t="s">
        <v>3313</v>
      </c>
    </row>
    <row r="983" s="4" customFormat="true" ht="110" customHeight="true" spans="1:6">
      <c r="A983" s="17"/>
      <c r="B983" s="16" t="s">
        <v>3332</v>
      </c>
      <c r="C983" s="17" t="s">
        <v>3306</v>
      </c>
      <c r="D983" s="15" t="s">
        <v>17</v>
      </c>
      <c r="E983" s="15" t="s">
        <v>1408</v>
      </c>
      <c r="F983" s="26" t="s">
        <v>3313</v>
      </c>
    </row>
    <row r="984" s="4" customFormat="true" ht="134" customHeight="true" spans="1:6">
      <c r="A984" s="17"/>
      <c r="B984" s="16"/>
      <c r="C984" s="17" t="s">
        <v>3333</v>
      </c>
      <c r="D984" s="15" t="s">
        <v>17</v>
      </c>
      <c r="E984" s="15" t="s">
        <v>1408</v>
      </c>
      <c r="F984" s="26" t="s">
        <v>3313</v>
      </c>
    </row>
    <row r="985" s="4" customFormat="true" ht="112" customHeight="true" spans="1:6">
      <c r="A985" s="17"/>
      <c r="B985" s="16"/>
      <c r="C985" s="17" t="s">
        <v>3334</v>
      </c>
      <c r="D985" s="15" t="s">
        <v>17</v>
      </c>
      <c r="E985" s="15" t="s">
        <v>1408</v>
      </c>
      <c r="F985" s="26" t="s">
        <v>3313</v>
      </c>
    </row>
    <row r="986" s="4" customFormat="true" ht="112" customHeight="true" spans="1:6">
      <c r="A986" s="17"/>
      <c r="B986" s="16" t="s">
        <v>3335</v>
      </c>
      <c r="C986" s="17" t="s">
        <v>3310</v>
      </c>
      <c r="D986" s="15" t="s">
        <v>17</v>
      </c>
      <c r="E986" s="15" t="s">
        <v>1408</v>
      </c>
      <c r="F986" s="26" t="s">
        <v>3313</v>
      </c>
    </row>
    <row r="987" s="4" customFormat="true" ht="112" customHeight="true" spans="1:6">
      <c r="A987" s="17"/>
      <c r="B987" s="16"/>
      <c r="C987" s="17" t="s">
        <v>3312</v>
      </c>
      <c r="D987" s="15" t="s">
        <v>17</v>
      </c>
      <c r="E987" s="15" t="s">
        <v>1408</v>
      </c>
      <c r="F987" s="26" t="s">
        <v>3313</v>
      </c>
    </row>
    <row r="988" s="4" customFormat="true" ht="112" customHeight="true" spans="1:6">
      <c r="A988" s="17"/>
      <c r="B988" s="16"/>
      <c r="C988" s="17" t="s">
        <v>3314</v>
      </c>
      <c r="D988" s="15" t="s">
        <v>17</v>
      </c>
      <c r="E988" s="15" t="s">
        <v>1408</v>
      </c>
      <c r="F988" s="26" t="s">
        <v>3313</v>
      </c>
    </row>
    <row r="989" s="4" customFormat="true" ht="112" customHeight="true" spans="1:6">
      <c r="A989" s="17"/>
      <c r="B989" s="16"/>
      <c r="C989" s="17" t="s">
        <v>3315</v>
      </c>
      <c r="D989" s="15" t="s">
        <v>17</v>
      </c>
      <c r="E989" s="15" t="s">
        <v>1408</v>
      </c>
      <c r="F989" s="26" t="s">
        <v>3313</v>
      </c>
    </row>
    <row r="990" s="4" customFormat="true" ht="112" customHeight="true" spans="1:6">
      <c r="A990" s="17"/>
      <c r="B990" s="16"/>
      <c r="C990" s="16" t="s">
        <v>3316</v>
      </c>
      <c r="D990" s="15" t="s">
        <v>17</v>
      </c>
      <c r="E990" s="15" t="s">
        <v>1408</v>
      </c>
      <c r="F990" s="26" t="s">
        <v>3313</v>
      </c>
    </row>
    <row r="991" s="4" customFormat="true" ht="144" customHeight="true" spans="1:6">
      <c r="A991" s="17"/>
      <c r="B991" s="16"/>
      <c r="C991" s="16" t="s">
        <v>3318</v>
      </c>
      <c r="D991" s="15" t="s">
        <v>17</v>
      </c>
      <c r="E991" s="15" t="s">
        <v>1408</v>
      </c>
      <c r="F991" s="26" t="s">
        <v>3313</v>
      </c>
    </row>
    <row r="992" s="4" customFormat="true" ht="228" customHeight="true" spans="1:6">
      <c r="A992" s="17"/>
      <c r="B992" s="16"/>
      <c r="C992" s="16" t="s">
        <v>3319</v>
      </c>
      <c r="D992" s="15" t="s">
        <v>17</v>
      </c>
      <c r="E992" s="15" t="s">
        <v>1408</v>
      </c>
      <c r="F992" s="26" t="s">
        <v>3313</v>
      </c>
    </row>
    <row r="993" s="4" customFormat="true" ht="113" customHeight="true" spans="1:6">
      <c r="A993" s="17"/>
      <c r="B993" s="16" t="s">
        <v>3336</v>
      </c>
      <c r="C993" s="16" t="s">
        <v>3321</v>
      </c>
      <c r="D993" s="15" t="s">
        <v>17</v>
      </c>
      <c r="E993" s="15" t="s">
        <v>1408</v>
      </c>
      <c r="F993" s="26" t="s">
        <v>3313</v>
      </c>
    </row>
    <row r="994" s="4" customFormat="true" ht="143" customHeight="true" spans="1:6">
      <c r="A994" s="17"/>
      <c r="B994" s="16" t="s">
        <v>3337</v>
      </c>
      <c r="C994" s="17" t="s">
        <v>3323</v>
      </c>
      <c r="D994" s="15" t="s">
        <v>17</v>
      </c>
      <c r="E994" s="15" t="s">
        <v>1408</v>
      </c>
      <c r="F994" s="26" t="s">
        <v>3313</v>
      </c>
    </row>
    <row r="995" s="4" customFormat="true" ht="143" customHeight="true" spans="1:6">
      <c r="A995" s="17"/>
      <c r="B995" s="16" t="s">
        <v>3338</v>
      </c>
      <c r="C995" s="16" t="s">
        <v>3325</v>
      </c>
      <c r="D995" s="15" t="s">
        <v>17</v>
      </c>
      <c r="E995" s="15" t="s">
        <v>1408</v>
      </c>
      <c r="F995" s="26" t="s">
        <v>3313</v>
      </c>
    </row>
    <row r="996" s="4" customFormat="true" ht="159" customHeight="true" spans="1:6">
      <c r="A996" s="17"/>
      <c r="B996" s="16" t="s">
        <v>3339</v>
      </c>
      <c r="C996" s="16" t="s">
        <v>3327</v>
      </c>
      <c r="D996" s="15" t="s">
        <v>17</v>
      </c>
      <c r="E996" s="15" t="s">
        <v>1408</v>
      </c>
      <c r="F996" s="26" t="s">
        <v>3313</v>
      </c>
    </row>
    <row r="997" s="4" customFormat="true" ht="159" customHeight="true" spans="1:6">
      <c r="A997" s="17"/>
      <c r="B997" s="16" t="s">
        <v>3340</v>
      </c>
      <c r="C997" s="16" t="s">
        <v>3293</v>
      </c>
      <c r="D997" s="15" t="s">
        <v>17</v>
      </c>
      <c r="E997" s="15" t="s">
        <v>1408</v>
      </c>
      <c r="F997" s="26" t="s">
        <v>3313</v>
      </c>
    </row>
    <row r="998" s="4" customFormat="true" ht="159" customHeight="true" spans="1:6">
      <c r="A998" s="17"/>
      <c r="B998" s="16" t="s">
        <v>3341</v>
      </c>
      <c r="C998" s="17" t="s">
        <v>3304</v>
      </c>
      <c r="D998" s="15" t="s">
        <v>17</v>
      </c>
      <c r="E998" s="15" t="s">
        <v>1408</v>
      </c>
      <c r="F998" s="26" t="s">
        <v>3313</v>
      </c>
    </row>
    <row r="999" s="4" customFormat="true" ht="118" customHeight="true" spans="1:6">
      <c r="A999" s="17"/>
      <c r="B999" s="16"/>
      <c r="C999" s="17" t="s">
        <v>3331</v>
      </c>
      <c r="D999" s="15" t="s">
        <v>17</v>
      </c>
      <c r="E999" s="15" t="s">
        <v>1408</v>
      </c>
      <c r="F999" s="26" t="s">
        <v>3313</v>
      </c>
    </row>
    <row r="1000" s="4" customFormat="true" ht="118" customHeight="true" spans="1:6">
      <c r="A1000" s="17"/>
      <c r="B1000" s="16" t="s">
        <v>3342</v>
      </c>
      <c r="C1000" s="17" t="s">
        <v>3306</v>
      </c>
      <c r="D1000" s="15" t="s">
        <v>17</v>
      </c>
      <c r="E1000" s="15" t="s">
        <v>1408</v>
      </c>
      <c r="F1000" s="26" t="s">
        <v>3313</v>
      </c>
    </row>
    <row r="1001" s="4" customFormat="true" ht="152" customHeight="true" spans="1:6">
      <c r="A1001" s="17"/>
      <c r="B1001" s="16"/>
      <c r="C1001" s="17" t="s">
        <v>3333</v>
      </c>
      <c r="D1001" s="15" t="s">
        <v>17</v>
      </c>
      <c r="E1001" s="15" t="s">
        <v>1408</v>
      </c>
      <c r="F1001" s="26" t="s">
        <v>3313</v>
      </c>
    </row>
    <row r="1002" s="4" customFormat="true" ht="207" customHeight="true" spans="1:6">
      <c r="A1002" s="17"/>
      <c r="B1002" s="16" t="s">
        <v>3343</v>
      </c>
      <c r="C1002" s="17" t="s">
        <v>3344</v>
      </c>
      <c r="D1002" s="15" t="s">
        <v>17</v>
      </c>
      <c r="E1002" s="15" t="s">
        <v>1408</v>
      </c>
      <c r="F1002" s="26" t="s">
        <v>3313</v>
      </c>
    </row>
    <row r="1003" s="4" customFormat="true" ht="143" customHeight="true" spans="1:6">
      <c r="A1003" s="17"/>
      <c r="B1003" s="16"/>
      <c r="C1003" s="16" t="s">
        <v>3316</v>
      </c>
      <c r="D1003" s="15" t="s">
        <v>17</v>
      </c>
      <c r="E1003" s="15" t="s">
        <v>1408</v>
      </c>
      <c r="F1003" s="26" t="s">
        <v>3313</v>
      </c>
    </row>
    <row r="1004" s="4" customFormat="true" ht="107" customHeight="true" spans="1:6">
      <c r="A1004" s="17"/>
      <c r="B1004" s="16" t="s">
        <v>3345</v>
      </c>
      <c r="C1004" s="16" t="s">
        <v>3321</v>
      </c>
      <c r="D1004" s="15" t="s">
        <v>17</v>
      </c>
      <c r="E1004" s="15" t="s">
        <v>1408</v>
      </c>
      <c r="F1004" s="26" t="s">
        <v>3313</v>
      </c>
    </row>
    <row r="1005" s="4" customFormat="true" ht="142" customHeight="true" spans="1:6">
      <c r="A1005" s="17"/>
      <c r="B1005" s="16" t="s">
        <v>3346</v>
      </c>
      <c r="C1005" s="17" t="s">
        <v>3323</v>
      </c>
      <c r="D1005" s="15" t="s">
        <v>17</v>
      </c>
      <c r="E1005" s="15" t="s">
        <v>1408</v>
      </c>
      <c r="F1005" s="26" t="s">
        <v>3313</v>
      </c>
    </row>
    <row r="1006" s="4" customFormat="true" ht="142" customHeight="true" spans="1:6">
      <c r="A1006" s="17"/>
      <c r="B1006" s="16" t="s">
        <v>3347</v>
      </c>
      <c r="C1006" s="16" t="s">
        <v>3325</v>
      </c>
      <c r="D1006" s="15" t="s">
        <v>17</v>
      </c>
      <c r="E1006" s="15" t="s">
        <v>1408</v>
      </c>
      <c r="F1006" s="26" t="s">
        <v>3313</v>
      </c>
    </row>
    <row r="1007" s="4" customFormat="true" ht="142" customHeight="true" spans="1:6">
      <c r="A1007" s="17"/>
      <c r="B1007" s="16" t="s">
        <v>3348</v>
      </c>
      <c r="C1007" s="16" t="s">
        <v>3327</v>
      </c>
      <c r="D1007" s="15" t="s">
        <v>17</v>
      </c>
      <c r="E1007" s="15" t="s">
        <v>1408</v>
      </c>
      <c r="F1007" s="26" t="s">
        <v>3313</v>
      </c>
    </row>
    <row r="1008" s="4" customFormat="true" ht="146" customHeight="true" spans="1:6">
      <c r="A1008" s="17"/>
      <c r="B1008" s="16" t="s">
        <v>3349</v>
      </c>
      <c r="C1008" s="17" t="s">
        <v>3312</v>
      </c>
      <c r="D1008" s="15" t="s">
        <v>17</v>
      </c>
      <c r="E1008" s="15" t="s">
        <v>1408</v>
      </c>
      <c r="F1008" s="26" t="s">
        <v>3313</v>
      </c>
    </row>
    <row r="1009" s="4" customFormat="true" ht="104" customHeight="true" spans="1:6">
      <c r="A1009" s="17"/>
      <c r="B1009" s="16"/>
      <c r="C1009" s="17" t="s">
        <v>3314</v>
      </c>
      <c r="D1009" s="15" t="s">
        <v>17</v>
      </c>
      <c r="E1009" s="15" t="s">
        <v>1408</v>
      </c>
      <c r="F1009" s="26" t="s">
        <v>3313</v>
      </c>
    </row>
    <row r="1010" s="4" customFormat="true" ht="145" customHeight="true" spans="1:6">
      <c r="A1010" s="17"/>
      <c r="B1010" s="16" t="s">
        <v>3350</v>
      </c>
      <c r="C1010" s="17" t="s">
        <v>3323</v>
      </c>
      <c r="D1010" s="15" t="s">
        <v>17</v>
      </c>
      <c r="E1010" s="15" t="s">
        <v>1408</v>
      </c>
      <c r="F1010" s="26" t="s">
        <v>3313</v>
      </c>
    </row>
    <row r="1011" s="4" customFormat="true" ht="145" customHeight="true" spans="1:6">
      <c r="A1011" s="17"/>
      <c r="B1011" s="16" t="s">
        <v>3351</v>
      </c>
      <c r="C1011" s="16" t="s">
        <v>3325</v>
      </c>
      <c r="D1011" s="15" t="s">
        <v>17</v>
      </c>
      <c r="E1011" s="15" t="s">
        <v>1408</v>
      </c>
      <c r="F1011" s="26" t="s">
        <v>3313</v>
      </c>
    </row>
    <row r="1012" s="4" customFormat="true" ht="145" customHeight="true" spans="1:6">
      <c r="A1012" s="17"/>
      <c r="B1012" s="16" t="s">
        <v>3352</v>
      </c>
      <c r="C1012" s="16" t="s">
        <v>3327</v>
      </c>
      <c r="D1012" s="15" t="s">
        <v>17</v>
      </c>
      <c r="E1012" s="15" t="s">
        <v>1408</v>
      </c>
      <c r="F1012" s="26" t="s">
        <v>3313</v>
      </c>
    </row>
    <row r="1013" s="4" customFormat="true" ht="145" customHeight="true" spans="1:6">
      <c r="A1013" s="17"/>
      <c r="B1013" s="16" t="s">
        <v>3353</v>
      </c>
      <c r="C1013" s="16" t="s">
        <v>3295</v>
      </c>
      <c r="D1013" s="15" t="s">
        <v>17</v>
      </c>
      <c r="E1013" s="15" t="s">
        <v>1408</v>
      </c>
      <c r="F1013" s="26" t="s">
        <v>3313</v>
      </c>
    </row>
    <row r="1014" s="4" customFormat="true" ht="145" customHeight="true" spans="1:6">
      <c r="A1014" s="17"/>
      <c r="B1014" s="16"/>
      <c r="C1014" s="16" t="s">
        <v>3297</v>
      </c>
      <c r="D1014" s="15" t="s">
        <v>17</v>
      </c>
      <c r="E1014" s="15" t="s">
        <v>1408</v>
      </c>
      <c r="F1014" s="26" t="s">
        <v>3313</v>
      </c>
    </row>
    <row r="1015" s="4" customFormat="true" ht="145" customHeight="true" spans="1:6">
      <c r="A1015" s="17"/>
      <c r="B1015" s="16"/>
      <c r="C1015" s="16" t="s">
        <v>3298</v>
      </c>
      <c r="D1015" s="15" t="s">
        <v>17</v>
      </c>
      <c r="E1015" s="15" t="s">
        <v>1408</v>
      </c>
      <c r="F1015" s="26" t="s">
        <v>3313</v>
      </c>
    </row>
    <row r="1016" s="4" customFormat="true" ht="145" customHeight="true" spans="1:6">
      <c r="A1016" s="17"/>
      <c r="B1016" s="16"/>
      <c r="C1016" s="16" t="s">
        <v>3293</v>
      </c>
      <c r="D1016" s="15" t="s">
        <v>17</v>
      </c>
      <c r="E1016" s="15" t="s">
        <v>1408</v>
      </c>
      <c r="F1016" s="26" t="s">
        <v>3313</v>
      </c>
    </row>
    <row r="1017" s="4" customFormat="true" ht="166" customHeight="true" spans="1:6">
      <c r="A1017" s="17"/>
      <c r="B1017" s="16" t="s">
        <v>3354</v>
      </c>
      <c r="C1017" s="16" t="s">
        <v>3300</v>
      </c>
      <c r="D1017" s="15" t="s">
        <v>17</v>
      </c>
      <c r="E1017" s="15" t="s">
        <v>1408</v>
      </c>
      <c r="F1017" s="26" t="s">
        <v>3313</v>
      </c>
    </row>
    <row r="1018" s="4" customFormat="true" ht="116" customHeight="true" spans="1:6">
      <c r="A1018" s="17"/>
      <c r="B1018" s="16"/>
      <c r="C1018" s="16" t="s">
        <v>3301</v>
      </c>
      <c r="D1018" s="15" t="s">
        <v>17</v>
      </c>
      <c r="E1018" s="15" t="s">
        <v>1408</v>
      </c>
      <c r="F1018" s="26" t="s">
        <v>3313</v>
      </c>
    </row>
    <row r="1019" s="4" customFormat="true" ht="104" customHeight="true" spans="1:6">
      <c r="A1019" s="17"/>
      <c r="B1019" s="16"/>
      <c r="C1019" s="17" t="s">
        <v>3302</v>
      </c>
      <c r="D1019" s="15" t="s">
        <v>17</v>
      </c>
      <c r="E1019" s="15" t="s">
        <v>1408</v>
      </c>
      <c r="F1019" s="26" t="s">
        <v>3313</v>
      </c>
    </row>
    <row r="1020" s="4" customFormat="true" ht="125" customHeight="true" spans="1:6">
      <c r="A1020" s="17"/>
      <c r="B1020" s="16" t="s">
        <v>3355</v>
      </c>
      <c r="C1020" s="17" t="s">
        <v>3304</v>
      </c>
      <c r="D1020" s="15" t="s">
        <v>17</v>
      </c>
      <c r="E1020" s="15" t="s">
        <v>1408</v>
      </c>
      <c r="F1020" s="26" t="s">
        <v>3313</v>
      </c>
    </row>
    <row r="1021" s="4" customFormat="true" ht="114" customHeight="true" spans="1:6">
      <c r="A1021" s="17"/>
      <c r="B1021" s="16"/>
      <c r="C1021" s="17" t="s">
        <v>3331</v>
      </c>
      <c r="D1021" s="15" t="s">
        <v>17</v>
      </c>
      <c r="E1021" s="15" t="s">
        <v>1408</v>
      </c>
      <c r="F1021" s="26" t="s">
        <v>3313</v>
      </c>
    </row>
    <row r="1022" s="4" customFormat="true" ht="116" customHeight="true" spans="1:6">
      <c r="A1022" s="17"/>
      <c r="B1022" s="16" t="s">
        <v>3356</v>
      </c>
      <c r="C1022" s="17" t="s">
        <v>3306</v>
      </c>
      <c r="D1022" s="15" t="s">
        <v>17</v>
      </c>
      <c r="E1022" s="15" t="s">
        <v>1408</v>
      </c>
      <c r="F1022" s="26" t="s">
        <v>3313</v>
      </c>
    </row>
    <row r="1023" s="4" customFormat="true" ht="157" customHeight="true" spans="1:6">
      <c r="A1023" s="17"/>
      <c r="B1023" s="16"/>
      <c r="C1023" s="17" t="s">
        <v>3333</v>
      </c>
      <c r="D1023" s="15" t="s">
        <v>17</v>
      </c>
      <c r="E1023" s="15" t="s">
        <v>1408</v>
      </c>
      <c r="F1023" s="26" t="s">
        <v>3313</v>
      </c>
    </row>
    <row r="1024" s="4" customFormat="true" ht="137" customHeight="true" spans="1:6">
      <c r="A1024" s="17"/>
      <c r="B1024" s="16"/>
      <c r="C1024" s="17" t="s">
        <v>3334</v>
      </c>
      <c r="D1024" s="15" t="s">
        <v>17</v>
      </c>
      <c r="E1024" s="15" t="s">
        <v>1408</v>
      </c>
      <c r="F1024" s="26" t="s">
        <v>3313</v>
      </c>
    </row>
    <row r="1025" s="4" customFormat="true" ht="202" customHeight="true" spans="1:6">
      <c r="A1025" s="17"/>
      <c r="B1025" s="16" t="s">
        <v>3357</v>
      </c>
      <c r="C1025" s="17" t="s">
        <v>3344</v>
      </c>
      <c r="D1025" s="15" t="s">
        <v>17</v>
      </c>
      <c r="E1025" s="15" t="s">
        <v>1408</v>
      </c>
      <c r="F1025" s="26" t="s">
        <v>3313</v>
      </c>
    </row>
    <row r="1026" s="4" customFormat="true" ht="260" customHeight="true" spans="1:6">
      <c r="A1026" s="17"/>
      <c r="B1026" s="16"/>
      <c r="C1026" s="17" t="s">
        <v>3319</v>
      </c>
      <c r="D1026" s="15" t="s">
        <v>17</v>
      </c>
      <c r="E1026" s="15" t="s">
        <v>1408</v>
      </c>
      <c r="F1026" s="26" t="s">
        <v>3313</v>
      </c>
    </row>
    <row r="1027" s="4" customFormat="true" ht="153" customHeight="true" spans="1:6">
      <c r="A1027" s="17"/>
      <c r="B1027" s="16" t="s">
        <v>3358</v>
      </c>
      <c r="C1027" s="16" t="s">
        <v>3321</v>
      </c>
      <c r="D1027" s="15" t="s">
        <v>17</v>
      </c>
      <c r="E1027" s="15" t="s">
        <v>1408</v>
      </c>
      <c r="F1027" s="26" t="s">
        <v>3313</v>
      </c>
    </row>
    <row r="1028" s="4" customFormat="true" ht="153" customHeight="true" spans="1:6">
      <c r="A1028" s="17"/>
      <c r="B1028" s="16" t="s">
        <v>3359</v>
      </c>
      <c r="C1028" s="17" t="s">
        <v>3323</v>
      </c>
      <c r="D1028" s="15" t="s">
        <v>17</v>
      </c>
      <c r="E1028" s="15" t="s">
        <v>1408</v>
      </c>
      <c r="F1028" s="26" t="s">
        <v>3313</v>
      </c>
    </row>
    <row r="1029" s="4" customFormat="true" ht="153" customHeight="true" spans="1:6">
      <c r="A1029" s="17"/>
      <c r="B1029" s="16" t="s">
        <v>3360</v>
      </c>
      <c r="C1029" s="16" t="s">
        <v>3325</v>
      </c>
      <c r="D1029" s="15" t="s">
        <v>17</v>
      </c>
      <c r="E1029" s="15" t="s">
        <v>1408</v>
      </c>
      <c r="F1029" s="26" t="s">
        <v>3313</v>
      </c>
    </row>
    <row r="1030" s="4" customFormat="true" ht="153" customHeight="true" spans="1:6">
      <c r="A1030" s="17"/>
      <c r="B1030" s="16" t="s">
        <v>3361</v>
      </c>
      <c r="C1030" s="16" t="s">
        <v>3327</v>
      </c>
      <c r="D1030" s="15" t="s">
        <v>17</v>
      </c>
      <c r="E1030" s="15" t="s">
        <v>1408</v>
      </c>
      <c r="F1030" s="26" t="s">
        <v>3313</v>
      </c>
    </row>
    <row r="1031" s="4" customFormat="true" ht="408" customHeight="true" spans="1:6">
      <c r="A1031" s="17"/>
      <c r="B1031" s="16" t="s">
        <v>3362</v>
      </c>
      <c r="C1031" s="16" t="s">
        <v>3363</v>
      </c>
      <c r="D1031" s="15" t="s">
        <v>17</v>
      </c>
      <c r="E1031" s="15" t="s">
        <v>986</v>
      </c>
      <c r="F1031" s="17" t="s">
        <v>3364</v>
      </c>
    </row>
    <row r="1032" s="4" customFormat="true" ht="408" customHeight="true" spans="1:6">
      <c r="A1032" s="17"/>
      <c r="B1032" s="16"/>
      <c r="C1032" s="16" t="s">
        <v>3365</v>
      </c>
      <c r="D1032" s="15" t="s">
        <v>17</v>
      </c>
      <c r="E1032" s="15" t="s">
        <v>986</v>
      </c>
      <c r="F1032" s="17" t="s">
        <v>3364</v>
      </c>
    </row>
    <row r="1033" spans="6:6">
      <c r="F1033" s="27"/>
    </row>
  </sheetData>
  <mergeCells count="220">
    <mergeCell ref="A1:F1"/>
    <mergeCell ref="A2:F2"/>
    <mergeCell ref="A4:A5"/>
    <mergeCell ref="A6:A21"/>
    <mergeCell ref="A22:A44"/>
    <mergeCell ref="A45:A50"/>
    <mergeCell ref="A51:A56"/>
    <mergeCell ref="A57:A63"/>
    <mergeCell ref="A64:A74"/>
    <mergeCell ref="A75:A81"/>
    <mergeCell ref="A82:A83"/>
    <mergeCell ref="A85:A87"/>
    <mergeCell ref="A88:A92"/>
    <mergeCell ref="A93:A94"/>
    <mergeCell ref="A96:A120"/>
    <mergeCell ref="A121:A122"/>
    <mergeCell ref="A123:A125"/>
    <mergeCell ref="A126:A142"/>
    <mergeCell ref="A143:A152"/>
    <mergeCell ref="A153:A157"/>
    <mergeCell ref="A158:A162"/>
    <mergeCell ref="A163:A172"/>
    <mergeCell ref="A173:A241"/>
    <mergeCell ref="A242:A245"/>
    <mergeCell ref="A247:A257"/>
    <mergeCell ref="A258:A259"/>
    <mergeCell ref="A260:A266"/>
    <mergeCell ref="A267:A286"/>
    <mergeCell ref="A287:A289"/>
    <mergeCell ref="A290:A291"/>
    <mergeCell ref="A292:A326"/>
    <mergeCell ref="A327:A332"/>
    <mergeCell ref="A333:A338"/>
    <mergeCell ref="A339:A341"/>
    <mergeCell ref="A343:A348"/>
    <mergeCell ref="A349:A350"/>
    <mergeCell ref="A352:A353"/>
    <mergeCell ref="A354:A355"/>
    <mergeCell ref="A357:A360"/>
    <mergeCell ref="A361:A385"/>
    <mergeCell ref="A387:A388"/>
    <mergeCell ref="A389:A390"/>
    <mergeCell ref="A391:A655"/>
    <mergeCell ref="A656:A688"/>
    <mergeCell ref="A689:A691"/>
    <mergeCell ref="A693:A695"/>
    <mergeCell ref="A696:A717"/>
    <mergeCell ref="A718:A730"/>
    <mergeCell ref="A731:A732"/>
    <mergeCell ref="A733:A840"/>
    <mergeCell ref="A841:A842"/>
    <mergeCell ref="A844:A845"/>
    <mergeCell ref="A846:A847"/>
    <mergeCell ref="A848:A849"/>
    <mergeCell ref="A850:A854"/>
    <mergeCell ref="A856:A857"/>
    <mergeCell ref="A858:A859"/>
    <mergeCell ref="A860:A861"/>
    <mergeCell ref="A862:A866"/>
    <mergeCell ref="A867:A870"/>
    <mergeCell ref="A871:A872"/>
    <mergeCell ref="A873:A879"/>
    <mergeCell ref="A880:A882"/>
    <mergeCell ref="A886:A954"/>
    <mergeCell ref="A955:A1032"/>
    <mergeCell ref="B6:B11"/>
    <mergeCell ref="B12:B21"/>
    <mergeCell ref="B22:B38"/>
    <mergeCell ref="B39:B44"/>
    <mergeCell ref="B45:B50"/>
    <mergeCell ref="B51:B56"/>
    <mergeCell ref="B57:B63"/>
    <mergeCell ref="B64:B74"/>
    <mergeCell ref="B75:B81"/>
    <mergeCell ref="B82:B83"/>
    <mergeCell ref="B85:B87"/>
    <mergeCell ref="B88:B92"/>
    <mergeCell ref="B93:B94"/>
    <mergeCell ref="B96:B120"/>
    <mergeCell ref="B143:B152"/>
    <mergeCell ref="B153:B157"/>
    <mergeCell ref="B173:B177"/>
    <mergeCell ref="B178:B181"/>
    <mergeCell ref="B182:B183"/>
    <mergeCell ref="B184:B187"/>
    <mergeCell ref="B188:B191"/>
    <mergeCell ref="B193:B198"/>
    <mergeCell ref="B202:B203"/>
    <mergeCell ref="B205:B206"/>
    <mergeCell ref="B207:B208"/>
    <mergeCell ref="B209:B212"/>
    <mergeCell ref="B216:B218"/>
    <mergeCell ref="B219:B220"/>
    <mergeCell ref="B223:B224"/>
    <mergeCell ref="B226:B228"/>
    <mergeCell ref="B229:B234"/>
    <mergeCell ref="B238:B241"/>
    <mergeCell ref="B247:B250"/>
    <mergeCell ref="B252:B256"/>
    <mergeCell ref="B263:B264"/>
    <mergeCell ref="B265:B266"/>
    <mergeCell ref="B268:B277"/>
    <mergeCell ref="B278:B282"/>
    <mergeCell ref="B284:B286"/>
    <mergeCell ref="B287:B288"/>
    <mergeCell ref="B296:B297"/>
    <mergeCell ref="B299:B301"/>
    <mergeCell ref="B304:B306"/>
    <mergeCell ref="B307:B309"/>
    <mergeCell ref="B310:B311"/>
    <mergeCell ref="B316:B317"/>
    <mergeCell ref="B343:B346"/>
    <mergeCell ref="B347:B348"/>
    <mergeCell ref="B354:B355"/>
    <mergeCell ref="B357:B360"/>
    <mergeCell ref="B389:B390"/>
    <mergeCell ref="B391:B393"/>
    <mergeCell ref="B394:B404"/>
    <mergeCell ref="B405:B406"/>
    <mergeCell ref="B407:B410"/>
    <mergeCell ref="B411:B414"/>
    <mergeCell ref="B416:B417"/>
    <mergeCell ref="B418:B419"/>
    <mergeCell ref="B420:B424"/>
    <mergeCell ref="B426:B432"/>
    <mergeCell ref="B435:B439"/>
    <mergeCell ref="B440:B443"/>
    <mergeCell ref="B444:B447"/>
    <mergeCell ref="B448:B450"/>
    <mergeCell ref="B451:B453"/>
    <mergeCell ref="B454:B459"/>
    <mergeCell ref="B460:B464"/>
    <mergeCell ref="B465:B469"/>
    <mergeCell ref="B470:B471"/>
    <mergeCell ref="B472:B475"/>
    <mergeCell ref="B476:B477"/>
    <mergeCell ref="B478:B482"/>
    <mergeCell ref="B483:B486"/>
    <mergeCell ref="B489:B492"/>
    <mergeCell ref="B493:B496"/>
    <mergeCell ref="B497:B498"/>
    <mergeCell ref="B501:B510"/>
    <mergeCell ref="B512:B513"/>
    <mergeCell ref="B514:B516"/>
    <mergeCell ref="B518:B521"/>
    <mergeCell ref="B522:B524"/>
    <mergeCell ref="B525:B529"/>
    <mergeCell ref="B530:B533"/>
    <mergeCell ref="B534:B535"/>
    <mergeCell ref="B536:B543"/>
    <mergeCell ref="B546:B550"/>
    <mergeCell ref="B551:B554"/>
    <mergeCell ref="B555:B556"/>
    <mergeCell ref="B557:B559"/>
    <mergeCell ref="B560:B564"/>
    <mergeCell ref="B565:B568"/>
    <mergeCell ref="B570:B571"/>
    <mergeCell ref="B574:B575"/>
    <mergeCell ref="B576:B582"/>
    <mergeCell ref="B583:B586"/>
    <mergeCell ref="B588:B595"/>
    <mergeCell ref="B596:B603"/>
    <mergeCell ref="B604:B606"/>
    <mergeCell ref="B607:B624"/>
    <mergeCell ref="B626:B634"/>
    <mergeCell ref="B636:B639"/>
    <mergeCell ref="B640:B646"/>
    <mergeCell ref="B648:B651"/>
    <mergeCell ref="B654:B655"/>
    <mergeCell ref="B697:B698"/>
    <mergeCell ref="B699:B700"/>
    <mergeCell ref="B702:B704"/>
    <mergeCell ref="B709:B711"/>
    <mergeCell ref="B712:B714"/>
    <mergeCell ref="B733:B743"/>
    <mergeCell ref="B744:B753"/>
    <mergeCell ref="B754:B765"/>
    <mergeCell ref="B766:B780"/>
    <mergeCell ref="B781:B782"/>
    <mergeCell ref="B783:B784"/>
    <mergeCell ref="B785:B792"/>
    <mergeCell ref="B793:B800"/>
    <mergeCell ref="B801:B809"/>
    <mergeCell ref="B810:B815"/>
    <mergeCell ref="B816:B824"/>
    <mergeCell ref="B825:B831"/>
    <mergeCell ref="B832:B833"/>
    <mergeCell ref="B836:B840"/>
    <mergeCell ref="B841:B842"/>
    <mergeCell ref="B846:B847"/>
    <mergeCell ref="B850:B854"/>
    <mergeCell ref="B858:B859"/>
    <mergeCell ref="B862:B866"/>
    <mergeCell ref="B867:B870"/>
    <mergeCell ref="B871:B872"/>
    <mergeCell ref="B880:B881"/>
    <mergeCell ref="B906:B911"/>
    <mergeCell ref="B917:B919"/>
    <mergeCell ref="B920:B923"/>
    <mergeCell ref="B924:B926"/>
    <mergeCell ref="B927:B940"/>
    <mergeCell ref="B941:B944"/>
    <mergeCell ref="B945:B954"/>
    <mergeCell ref="B955:B958"/>
    <mergeCell ref="B959:B961"/>
    <mergeCell ref="B964:B973"/>
    <mergeCell ref="B978:B980"/>
    <mergeCell ref="B981:B982"/>
    <mergeCell ref="B983:B985"/>
    <mergeCell ref="B986:B992"/>
    <mergeCell ref="B998:B999"/>
    <mergeCell ref="B1000:B1001"/>
    <mergeCell ref="B1002:B1003"/>
    <mergeCell ref="B1008:B1009"/>
    <mergeCell ref="B1013:B1016"/>
    <mergeCell ref="B1017:B1019"/>
    <mergeCell ref="B1020:B1021"/>
    <mergeCell ref="B1022:B1024"/>
    <mergeCell ref="B1025:B1026"/>
    <mergeCell ref="B1031:B1032"/>
  </mergeCells>
  <conditionalFormatting sqref="B5">
    <cfRule type="duplicateValues" dxfId="0" priority="165"/>
    <cfRule type="duplicateValues" dxfId="1" priority="166"/>
  </conditionalFormatting>
  <conditionalFormatting sqref="B6">
    <cfRule type="duplicateValues" dxfId="2" priority="160"/>
    <cfRule type="duplicateValues" dxfId="3" priority="161"/>
    <cfRule type="duplicateValues" dxfId="4" priority="162"/>
  </conditionalFormatting>
  <conditionalFormatting sqref="B85">
    <cfRule type="duplicateValues" dxfId="2" priority="163"/>
    <cfRule type="duplicateValues" dxfId="3" priority="164"/>
  </conditionalFormatting>
  <conditionalFormatting sqref="B205">
    <cfRule type="duplicateValues" dxfId="0" priority="137"/>
    <cfRule type="duplicateValues" dxfId="1" priority="138"/>
  </conditionalFormatting>
  <conditionalFormatting sqref="B207">
    <cfRule type="duplicateValues" dxfId="0" priority="135"/>
    <cfRule type="duplicateValues" dxfId="1" priority="136"/>
  </conditionalFormatting>
  <conditionalFormatting sqref="B209">
    <cfRule type="duplicateValues" dxfId="0" priority="133"/>
    <cfRule type="duplicateValues" dxfId="1" priority="134"/>
  </conditionalFormatting>
  <conditionalFormatting sqref="C212">
    <cfRule type="duplicateValues" dxfId="0" priority="127"/>
    <cfRule type="duplicateValues" dxfId="1" priority="128"/>
  </conditionalFormatting>
  <conditionalFormatting sqref="B213">
    <cfRule type="duplicateValues" dxfId="0" priority="131"/>
    <cfRule type="duplicateValues" dxfId="1" priority="132"/>
  </conditionalFormatting>
  <conditionalFormatting sqref="C213">
    <cfRule type="duplicateValues" dxfId="0" priority="125"/>
    <cfRule type="duplicateValues" dxfId="1" priority="126"/>
  </conditionalFormatting>
  <conditionalFormatting sqref="B214">
    <cfRule type="duplicateValues" dxfId="0" priority="129"/>
    <cfRule type="duplicateValues" dxfId="1" priority="130"/>
  </conditionalFormatting>
  <conditionalFormatting sqref="B219">
    <cfRule type="duplicateValues" dxfId="0" priority="121"/>
    <cfRule type="duplicateValues" dxfId="1" priority="122"/>
  </conditionalFormatting>
  <conditionalFormatting sqref="B221">
    <cfRule type="duplicateValues" dxfId="0" priority="119"/>
    <cfRule type="duplicateValues" dxfId="1" priority="120"/>
  </conditionalFormatting>
  <conditionalFormatting sqref="B222">
    <cfRule type="duplicateValues" dxfId="0" priority="117"/>
    <cfRule type="duplicateValues" dxfId="1" priority="118"/>
  </conditionalFormatting>
  <conditionalFormatting sqref="B223">
    <cfRule type="duplicateValues" dxfId="0" priority="113"/>
    <cfRule type="duplicateValues" dxfId="1" priority="114"/>
  </conditionalFormatting>
  <conditionalFormatting sqref="C224">
    <cfRule type="duplicateValues" dxfId="0" priority="111"/>
    <cfRule type="duplicateValues" dxfId="1" priority="112"/>
  </conditionalFormatting>
  <conditionalFormatting sqref="B258">
    <cfRule type="duplicateValues" dxfId="0" priority="149"/>
    <cfRule type="duplicateValues" dxfId="1" priority="150"/>
  </conditionalFormatting>
  <conditionalFormatting sqref="C258">
    <cfRule type="duplicateValues" dxfId="0" priority="147"/>
    <cfRule type="duplicateValues" dxfId="1" priority="148"/>
  </conditionalFormatting>
  <conditionalFormatting sqref="F263">
    <cfRule type="duplicateValues" dxfId="0" priority="105"/>
    <cfRule type="duplicateValues" dxfId="1" priority="106"/>
  </conditionalFormatting>
  <conditionalFormatting sqref="F264">
    <cfRule type="duplicateValues" dxfId="0" priority="103"/>
    <cfRule type="duplicateValues" dxfId="1" priority="104"/>
  </conditionalFormatting>
  <conditionalFormatting sqref="F265">
    <cfRule type="duplicateValues" dxfId="0" priority="101"/>
    <cfRule type="duplicateValues" dxfId="1" priority="102"/>
  </conditionalFormatting>
  <conditionalFormatting sqref="F266">
    <cfRule type="duplicateValues" dxfId="0" priority="99"/>
    <cfRule type="duplicateValues" dxfId="1" priority="100"/>
  </conditionalFormatting>
  <conditionalFormatting sqref="B292">
    <cfRule type="duplicateValues" dxfId="0" priority="63"/>
    <cfRule type="duplicateValues" dxfId="1" priority="64"/>
  </conditionalFormatting>
  <conditionalFormatting sqref="B294">
    <cfRule type="duplicateValues" dxfId="0" priority="65"/>
    <cfRule type="duplicateValues" dxfId="1" priority="66"/>
  </conditionalFormatting>
  <conditionalFormatting sqref="C338">
    <cfRule type="duplicateValues" dxfId="0" priority="87"/>
    <cfRule type="duplicateValues" dxfId="1" priority="88"/>
  </conditionalFormatting>
  <conditionalFormatting sqref="C341">
    <cfRule type="duplicateValues" dxfId="0" priority="81"/>
    <cfRule type="duplicateValues" dxfId="1" priority="82"/>
  </conditionalFormatting>
  <conditionalFormatting sqref="B342">
    <cfRule type="duplicateValues" dxfId="0" priority="69"/>
    <cfRule type="duplicateValues" dxfId="1" priority="70"/>
  </conditionalFormatting>
  <conditionalFormatting sqref="B343">
    <cfRule type="duplicateValues" dxfId="0" priority="73"/>
    <cfRule type="duplicateValues" dxfId="1" priority="74"/>
  </conditionalFormatting>
  <conditionalFormatting sqref="C350">
    <cfRule type="duplicateValues" dxfId="0" priority="79"/>
    <cfRule type="duplicateValues" dxfId="1" priority="80"/>
  </conditionalFormatting>
  <conditionalFormatting sqref="B351">
    <cfRule type="duplicateValues" dxfId="0" priority="71"/>
    <cfRule type="duplicateValues" dxfId="1" priority="72"/>
  </conditionalFormatting>
  <conditionalFormatting sqref="B352">
    <cfRule type="duplicateValues" dxfId="0" priority="77"/>
    <cfRule type="duplicateValues" dxfId="1" priority="78"/>
  </conditionalFormatting>
  <conditionalFormatting sqref="B353">
    <cfRule type="duplicateValues" dxfId="0" priority="83"/>
    <cfRule type="duplicateValues" dxfId="1" priority="84"/>
  </conditionalFormatting>
  <conditionalFormatting sqref="C353">
    <cfRule type="duplicateValues" dxfId="0" priority="75"/>
    <cfRule type="duplicateValues" dxfId="1" priority="76"/>
  </conditionalFormatting>
  <conditionalFormatting sqref="B652">
    <cfRule type="duplicateValues" dxfId="0" priority="59"/>
    <cfRule type="duplicateValues" dxfId="1" priority="60"/>
  </conditionalFormatting>
  <conditionalFormatting sqref="C656">
    <cfRule type="duplicateValues" dxfId="0" priority="55"/>
    <cfRule type="duplicateValues" dxfId="1" priority="56"/>
  </conditionalFormatting>
  <conditionalFormatting sqref="C657">
    <cfRule type="duplicateValues" dxfId="0" priority="53"/>
    <cfRule type="duplicateValues" dxfId="1" priority="54"/>
  </conditionalFormatting>
  <conditionalFormatting sqref="C706">
    <cfRule type="duplicateValues" dxfId="0" priority="47"/>
    <cfRule type="duplicateValues" dxfId="1" priority="48"/>
  </conditionalFormatting>
  <conditionalFormatting sqref="C715">
    <cfRule type="duplicateValues" dxfId="0" priority="43"/>
    <cfRule type="duplicateValues" dxfId="1" priority="44"/>
  </conditionalFormatting>
  <conditionalFormatting sqref="C716">
    <cfRule type="duplicateValues" dxfId="0" priority="41"/>
    <cfRule type="duplicateValues" dxfId="1" priority="42"/>
  </conditionalFormatting>
  <conditionalFormatting sqref="B874">
    <cfRule type="duplicateValues" dxfId="0" priority="37"/>
    <cfRule type="duplicateValues" dxfId="1" priority="38"/>
  </conditionalFormatting>
  <conditionalFormatting sqref="B880">
    <cfRule type="duplicateValues" dxfId="0" priority="35"/>
    <cfRule type="duplicateValues" dxfId="1" priority="36"/>
  </conditionalFormatting>
  <conditionalFormatting sqref="B882">
    <cfRule type="duplicateValues" dxfId="0" priority="33"/>
    <cfRule type="duplicateValues" dxfId="1" priority="34"/>
  </conditionalFormatting>
  <conditionalFormatting sqref="B884">
    <cfRule type="duplicateValues" dxfId="0" priority="31"/>
    <cfRule type="duplicateValues" dxfId="1" priority="32"/>
  </conditionalFormatting>
  <conditionalFormatting sqref="B885">
    <cfRule type="duplicateValues" dxfId="0" priority="29"/>
    <cfRule type="duplicateValues" dxfId="1" priority="30"/>
  </conditionalFormatting>
  <conditionalFormatting sqref="B906">
    <cfRule type="duplicateValues" dxfId="1" priority="23"/>
    <cfRule type="duplicateValues" dxfId="0" priority="24"/>
  </conditionalFormatting>
  <conditionalFormatting sqref="B974">
    <cfRule type="duplicateValues" dxfId="0" priority="19"/>
    <cfRule type="duplicateValues" dxfId="1" priority="20"/>
  </conditionalFormatting>
  <conditionalFormatting sqref="B993">
    <cfRule type="duplicateValues" dxfId="0" priority="15"/>
    <cfRule type="duplicateValues" dxfId="1" priority="16"/>
  </conditionalFormatting>
  <conditionalFormatting sqref="B1004">
    <cfRule type="duplicateValues" dxfId="0" priority="11"/>
    <cfRule type="duplicateValues" dxfId="1" priority="12"/>
  </conditionalFormatting>
  <conditionalFormatting sqref="B1022">
    <cfRule type="duplicateValues" dxfId="0" priority="1"/>
    <cfRule type="duplicateValues" dxfId="1" priority="2"/>
  </conditionalFormatting>
  <conditionalFormatting sqref="B1027">
    <cfRule type="duplicateValues" dxfId="0" priority="5"/>
    <cfRule type="duplicateValues" dxfId="1" priority="6"/>
  </conditionalFormatting>
  <conditionalFormatting sqref="B1031">
    <cfRule type="duplicateValues" dxfId="0" priority="3"/>
    <cfRule type="duplicateValues" dxfId="1" priority="4"/>
  </conditionalFormatting>
  <conditionalFormatting sqref="B158:B172">
    <cfRule type="duplicateValues" dxfId="0" priority="151"/>
    <cfRule type="duplicateValues" dxfId="1" priority="152"/>
  </conditionalFormatting>
  <conditionalFormatting sqref="B215:B216">
    <cfRule type="duplicateValues" dxfId="0" priority="123"/>
    <cfRule type="duplicateValues" dxfId="1" priority="124"/>
  </conditionalFormatting>
  <conditionalFormatting sqref="B242:B246">
    <cfRule type="duplicateValues" dxfId="0" priority="154"/>
  </conditionalFormatting>
  <conditionalFormatting sqref="B290:B291">
    <cfRule type="duplicateValues" dxfId="0" priority="97"/>
    <cfRule type="duplicateValues" dxfId="1" priority="98"/>
  </conditionalFormatting>
  <conditionalFormatting sqref="B327:B332">
    <cfRule type="duplicateValues" dxfId="0" priority="91"/>
    <cfRule type="duplicateValues" dxfId="1" priority="92"/>
  </conditionalFormatting>
  <conditionalFormatting sqref="B333:B341">
    <cfRule type="duplicateValues" dxfId="0" priority="89"/>
    <cfRule type="duplicateValues" dxfId="1" priority="90"/>
  </conditionalFormatting>
  <conditionalFormatting sqref="B349:B350">
    <cfRule type="duplicateValues" dxfId="0" priority="85"/>
    <cfRule type="duplicateValues" dxfId="1" priority="86"/>
  </conditionalFormatting>
  <conditionalFormatting sqref="B684:B688">
    <cfRule type="duplicateValues" dxfId="0" priority="51"/>
    <cfRule type="duplicateValues" dxfId="1" priority="52"/>
  </conditionalFormatting>
  <conditionalFormatting sqref="B1010:B1012">
    <cfRule type="duplicateValues" dxfId="0" priority="9"/>
    <cfRule type="duplicateValues" dxfId="1" priority="10"/>
  </conditionalFormatting>
  <conditionalFormatting sqref="C222:C223">
    <cfRule type="duplicateValues" dxfId="0" priority="115"/>
    <cfRule type="duplicateValues" dxfId="1" priority="116"/>
  </conditionalFormatting>
  <conditionalFormatting sqref="C260:C266">
    <cfRule type="duplicateValues" dxfId="0" priority="143"/>
    <cfRule type="duplicateValues" dxfId="1" priority="144"/>
  </conditionalFormatting>
  <conditionalFormatting sqref="C707:C710">
    <cfRule type="duplicateValues" dxfId="0" priority="45"/>
    <cfRule type="duplicateValues" dxfId="1" priority="46"/>
  </conditionalFormatting>
  <conditionalFormatting sqref="B153 C144:C152 B143">
    <cfRule type="duplicateValues" dxfId="0" priority="158"/>
    <cfRule type="duplicateValues" dxfId="1" priority="159"/>
  </conditionalFormatting>
  <conditionalFormatting sqref="B178:B179 B182 B184">
    <cfRule type="duplicateValues" dxfId="0" priority="141"/>
    <cfRule type="duplicateValues" dxfId="1" priority="142"/>
  </conditionalFormatting>
  <conditionalFormatting sqref="B192:B193 B201:B202 B204">
    <cfRule type="duplicateValues" dxfId="0" priority="139"/>
    <cfRule type="duplicateValues" dxfId="1" priority="140"/>
  </conditionalFormatting>
  <conditionalFormatting sqref="B225:B226 B235:B238 B229">
    <cfRule type="duplicateValues" dxfId="0" priority="109"/>
    <cfRule type="duplicateValues" dxfId="1" priority="110"/>
  </conditionalFormatting>
  <conditionalFormatting sqref="B242:B246 B289 B287 B283:B284 B278 B267:B268">
    <cfRule type="duplicateValues" dxfId="0" priority="153"/>
    <cfRule type="duplicateValues" dxfId="1" priority="155"/>
  </conditionalFormatting>
  <conditionalFormatting sqref="B247:B248 B257 B251:B252">
    <cfRule type="duplicateValues" dxfId="0" priority="107"/>
    <cfRule type="duplicateValues" dxfId="1" priority="108"/>
  </conditionalFormatting>
  <conditionalFormatting sqref="B260:B263 B265">
    <cfRule type="duplicateValues" dxfId="0" priority="145"/>
    <cfRule type="duplicateValues" dxfId="1" priority="146"/>
  </conditionalFormatting>
  <conditionalFormatting sqref="B267:B268 B289 B287 B283:B284 B278">
    <cfRule type="duplicateValues" dxfId="1" priority="156"/>
    <cfRule type="duplicateValues" dxfId="4" priority="157"/>
  </conditionalFormatting>
  <conditionalFormatting sqref="B293 B298 B295">
    <cfRule type="duplicateValues" dxfId="0" priority="95"/>
    <cfRule type="duplicateValues" dxfId="1" priority="96"/>
  </conditionalFormatting>
  <conditionalFormatting sqref="B302:B304 B312:B316 B310 B307">
    <cfRule type="duplicateValues" dxfId="0" priority="93"/>
    <cfRule type="duplicateValues" dxfId="1" priority="94"/>
  </conditionalFormatting>
  <conditionalFormatting sqref="B354 B356">
    <cfRule type="duplicateValues" dxfId="0" priority="67"/>
    <cfRule type="duplicateValues" dxfId="1" priority="68"/>
  </conditionalFormatting>
  <conditionalFormatting sqref="B391 B394 B405 B407 B411 B415:B416 B418 B420 B425:B426 B433:B435 B440 B444 B448 B451 B454 B460 B465 B470 B476 B478 B483 B487:B489 B493 B497 B499:B501 B511:B512 B514 B517:B518 B522 B525 B530 B534 B536 B544:B546 B551 B555 B557 B560 B565 B569:B570 B572:B574 B576 B583 B587:B588 B596 B604 B607 B625:B626 B635:B636 B640 B647:B648">
    <cfRule type="duplicateValues" dxfId="0" priority="61"/>
    <cfRule type="duplicateValues" dxfId="1" priority="62"/>
  </conditionalFormatting>
  <conditionalFormatting sqref="B656:B683 B689:B695">
    <cfRule type="duplicateValues" dxfId="0" priority="57"/>
    <cfRule type="duplicateValues" dxfId="1" priority="58"/>
  </conditionalFormatting>
  <conditionalFormatting sqref="B696:B697 B699 B701:B702 B705:B709 B712 B715:B717">
    <cfRule type="duplicateValues" dxfId="0" priority="49"/>
    <cfRule type="duplicateValues" dxfId="1" priority="50"/>
  </conditionalFormatting>
  <conditionalFormatting sqref="B871 B883 B875:B879 B873">
    <cfRule type="duplicateValues" dxfId="0" priority="39"/>
    <cfRule type="duplicateValues" dxfId="1" priority="40"/>
  </conditionalFormatting>
  <conditionalFormatting sqref="B886:B906 B912:B916">
    <cfRule type="duplicateValues" dxfId="0" priority="25"/>
    <cfRule type="duplicateValues" dxfId="1" priority="26"/>
  </conditionalFormatting>
  <conditionalFormatting sqref="C886:C906 C912:C916">
    <cfRule type="duplicateValues" dxfId="0" priority="27"/>
    <cfRule type="duplicateValues" dxfId="1" priority="28"/>
  </conditionalFormatting>
  <conditionalFormatting sqref="B955 B959 B962:B964 B975:B977">
    <cfRule type="duplicateValues" dxfId="0" priority="21"/>
    <cfRule type="duplicateValues" dxfId="1" priority="22"/>
  </conditionalFormatting>
  <conditionalFormatting sqref="B978 B981 B983 B994:B996">
    <cfRule type="duplicateValues" dxfId="0" priority="17"/>
    <cfRule type="duplicateValues" dxfId="1" priority="18"/>
  </conditionalFormatting>
  <conditionalFormatting sqref="B997:B998 B1000 B1002 B1005:B1007">
    <cfRule type="duplicateValues" dxfId="0" priority="13"/>
    <cfRule type="duplicateValues" dxfId="1" priority="14"/>
  </conditionalFormatting>
  <conditionalFormatting sqref="B1017 B1020 B1025 B1028:B1030">
    <cfRule type="duplicateValues" dxfId="0" priority="7"/>
    <cfRule type="duplicateValues" dxfId="1" priority="8"/>
  </conditionalFormatting>
  <printOptions horizontalCentered="true"/>
  <pageMargins left="0.590277777777778" right="0.590277777777778" top="0.590277777777778" bottom="0.472222222222222" header="0.393055555555556" footer="0.314583333333333"/>
  <pageSetup paperSize="9" scale="63" fitToHeight="0" orientation="landscape" horizontalDpi="600"/>
  <headerFooter>
    <oddFooter>&amp;C
&amp;12
&amp;P/&amp;N</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重点监管事项清单</vt:lpstr>
      <vt:lpstr>随机抽查事项清单</vt:lpstr>
      <vt:lpstr>无事不扰检查事项清单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scjuser</dc:creator>
  <cp:lastModifiedBy>scjuser</cp:lastModifiedBy>
  <dcterms:created xsi:type="dcterms:W3CDTF">2025-05-05T07:35:00Z</dcterms:created>
  <dcterms:modified xsi:type="dcterms:W3CDTF">2026-03-20T16:57:59Z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2052-11.8.2.10125</vt:lpwstr>
  </property>
  <property fmtid="{D5CDD505-2E9C-101B-9397-08002B2CF9AE}" pid="3" name="ICV">
    <vt:lpwstr>1BA57AC5017FFC2C0D9C8A69168EB155</vt:lpwstr>
  </property>
  <property fmtid="{D5CDD505-2E9C-101B-9397-08002B2CF9AE}" pid="4" name="CalculationRule">
    <vt:i4>0</vt:i4>
  </property>
  <property fmtid="{D5CDD505-2E9C-101B-9397-08002B2CF9AE}" pid="5" name="KSOReadingLayout">
    <vt:bool>false</vt:bool>
  </property>
</Properties>
</file>